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ischenko_ne\Desktop\Плановые\"/>
    </mc:Choice>
  </mc:AlternateContent>
  <xr:revisionPtr revIDLastSave="0" documentId="13_ncr:1_{0CBD9570-D2C3-4F2E-B48C-5E575381FF2F}" xr6:coauthVersionLast="47" xr6:coauthVersionMax="47" xr10:uidLastSave="{00000000-0000-0000-0000-000000000000}"/>
  <bookViews>
    <workbookView xWindow="-120" yWindow="-120" windowWidth="29040" windowHeight="15840" xr2:uid="{00000000-000D-0000-FFFF-FFFF00000000}"/>
  </bookViews>
  <sheets>
    <sheet name="Лист1" sheetId="2" r:id="rId1"/>
  </sheets>
  <definedNames>
    <definedName name="_xlnm._FilterDatabase" localSheetId="0" hidden="1">Лист1!$A$1:$G$324</definedName>
  </definedNames>
  <calcPr calcId="162913"/>
</workbook>
</file>

<file path=xl/sharedStrings.xml><?xml version="1.0" encoding="utf-8"?>
<sst xmlns="http://schemas.openxmlformats.org/spreadsheetml/2006/main" count="1298" uniqueCount="528">
  <si>
    <t>№ п/п</t>
  </si>
  <si>
    <t>г.Новый Оскол</t>
  </si>
  <si>
    <t>Расчистка трассы</t>
  </si>
  <si>
    <t>Объект отключения (улица, дом)</t>
  </si>
  <si>
    <t>Причина отключения</t>
  </si>
  <si>
    <t>Прочее</t>
  </si>
  <si>
    <t>Ремонт оборудования</t>
  </si>
  <si>
    <t>Отключено для безопасного производства работ</t>
  </si>
  <si>
    <t>Комплексный ремонт</t>
  </si>
  <si>
    <t>Дата и время отключения</t>
  </si>
  <si>
    <t>Планируемые дата и время включения</t>
  </si>
  <si>
    <t>РЭС</t>
  </si>
  <si>
    <t>Корочанский РЭС</t>
  </si>
  <si>
    <t>Белгородский РЭС</t>
  </si>
  <si>
    <t>Губкинский РЭС</t>
  </si>
  <si>
    <t>Старооскольские электрические сети</t>
  </si>
  <si>
    <t>Новооскольский РЭС</t>
  </si>
  <si>
    <t>Валуйский РЭС</t>
  </si>
  <si>
    <t>Алексеевский РЭС</t>
  </si>
  <si>
    <t>Яковлевский РЭС</t>
  </si>
  <si>
    <t>Вейделевский РЭС</t>
  </si>
  <si>
    <t>Ивнянский РЭС</t>
  </si>
  <si>
    <t>Ровеньской РЭС</t>
  </si>
  <si>
    <t>Шебекинский РЭС</t>
  </si>
  <si>
    <t>Населенный пункт</t>
  </si>
  <si>
    <t>г.Шебекино</t>
  </si>
  <si>
    <t>Белгородские электрические сети</t>
  </si>
  <si>
    <t>Чернянский РЭС</t>
  </si>
  <si>
    <t>Красненский РЭС</t>
  </si>
  <si>
    <t>Волоконовский РЭС</t>
  </si>
  <si>
    <t>Борисовский РЭС</t>
  </si>
  <si>
    <t>г.Белгород</t>
  </si>
  <si>
    <t xml:space="preserve">г. Валуйки </t>
  </si>
  <si>
    <t>Грайворонский РЭС</t>
  </si>
  <si>
    <t>Прохоровский РЭС</t>
  </si>
  <si>
    <t>Красногвардейский РЭС</t>
  </si>
  <si>
    <t>г.Старый Оскол</t>
  </si>
  <si>
    <t>с.Покровка</t>
  </si>
  <si>
    <t>с.Сетище</t>
  </si>
  <si>
    <t>г. Валуйки</t>
  </si>
  <si>
    <t>Диагностика оборудования</t>
  </si>
  <si>
    <t>с.Драгунское</t>
  </si>
  <si>
    <t>с.Васильдол</t>
  </si>
  <si>
    <t xml:space="preserve">п.Чернянка </t>
  </si>
  <si>
    <t>п.Борисовка</t>
  </si>
  <si>
    <t>с.Сажное</t>
  </si>
  <si>
    <t>п.Ровеньки</t>
  </si>
  <si>
    <t>п.Волоконовка</t>
  </si>
  <si>
    <t>с.Новоуколово</t>
  </si>
  <si>
    <t>с.Староуколово</t>
  </si>
  <si>
    <t>п.Ивня</t>
  </si>
  <si>
    <t>с.Верхопенье</t>
  </si>
  <si>
    <t>Краснояружский РЭС</t>
  </si>
  <si>
    <t>с.Никольское</t>
  </si>
  <si>
    <t xml:space="preserve">г. Алексеевка </t>
  </si>
  <si>
    <t xml:space="preserve">с. Мухоудеровка </t>
  </si>
  <si>
    <t xml:space="preserve"> Заречная ул; 5, 9, 13, 15, 21, 23, 25, 27;
</t>
  </si>
  <si>
    <t>с.Красный Октябрь</t>
  </si>
  <si>
    <t>пгт.Разумное</t>
  </si>
  <si>
    <t>с.Бессоновка</t>
  </si>
  <si>
    <t xml:space="preserve">Попова ул; 2, 4, 8, 9, 10, 12, 13, 14, 15, 16, 17, 18, 19, 20, 21, 22, 23, 24, 26, 27, 28, 29, 30, 31, 32, 33, 34, 35, 36, 37, 38, 39, 40, 41, 42, 43, 44, 45;
</t>
  </si>
  <si>
    <t>х.Антошкин</t>
  </si>
  <si>
    <t>"Все улицы"; 1, 2, 5, 6, 8, 10, 13, 16, 17, 19, 20, 27, 30, 33, 35, 37, 39, 45;</t>
  </si>
  <si>
    <t>с.Палатово</t>
  </si>
  <si>
    <t xml:space="preserve">"Все улицы"; "Все дома";
</t>
  </si>
  <si>
    <t>п.Чернянка</t>
  </si>
  <si>
    <t xml:space="preserve">с.Верхнее Кузькино </t>
  </si>
  <si>
    <t>с.Глотово</t>
  </si>
  <si>
    <t>Генерала Алексеенко ул; 1б, 1г, 1т, 1у, 1, 1е, 1и, 1а, 1з, 1н, 3, 5, 7, 9б, 11, 14, 16, 18, 18а, 20а, 20, 22, 24, 26, 28, 30, 32, 34, 36, 38б, 38в, 38, 38а, 40, 42, 44, 46, 48, 50, 52, 54, 56, 58, 60, 64, 66, 68, 70, 72, 74, 76, 78;</t>
  </si>
  <si>
    <t>с.Безымено</t>
  </si>
  <si>
    <t>Технологическое присоединение</t>
  </si>
  <si>
    <t>п.Прибрежный</t>
  </si>
  <si>
    <t xml:space="preserve">Чкалова ул; 8, 8, 10, 12, 14, 22, 24, 26, 28, 30, 32, 34, 36, 38, 40, 42, 44, 46, 50а, 52, 54, 56, 58, 60, 8.1, 8/2, 10/1, 10/2, 38/1;
</t>
  </si>
  <si>
    <t>пгт.Северный</t>
  </si>
  <si>
    <t>с.Киселево</t>
  </si>
  <si>
    <t>с.Новая Деревня</t>
  </si>
  <si>
    <t>с.Стрелецкое</t>
  </si>
  <si>
    <t>с.Стригуны</t>
  </si>
  <si>
    <t xml:space="preserve">Ленина ул; 3, 5, 7, 9, 11, 13, 14а, 15, 15а, 17, 19, 21, 23, 25, 27;
</t>
  </si>
  <si>
    <t xml:space="preserve">с. Двулучное </t>
  </si>
  <si>
    <t xml:space="preserve">Н.Курченко ул; 54, 62, 64, 66, 66б, 70, 68.1;
Первомайская ул; 2, 3, 5, 6, 7, 8, 9, 10, 11, 12, 13а, 13, 14, 15, 18, 19, 20, 22, 23, 24, 25, 26, 27, 28, 29, 30, 30а, 31, 32, 33, 34, 35, 37, 39, 41, 43, 45, 17.1, 17.2, 35.2, 35.3;
</t>
  </si>
  <si>
    <t xml:space="preserve"> Д.Бедного ул; 2/1 ООО МагнитЭнерго;
</t>
  </si>
  <si>
    <t>с.Белый Колодезь</t>
  </si>
  <si>
    <t>с.Староивановка</t>
  </si>
  <si>
    <t xml:space="preserve">Димитрова ул; 46, 48, 50, 52, 54, 56, 58, 60, 62, 64, 68, 70;
 Коткова ул; 27, 29, 31, 33, 35, 37, 39, 50, 52, 54, 56;
</t>
  </si>
  <si>
    <t>с.Долгое</t>
  </si>
  <si>
    <t>с.Прудки</t>
  </si>
  <si>
    <t xml:space="preserve">Редина ул; 1, 2, 4, 5, 6, 7, 8, 9, 10, 11, 12, 13, 14, 15, 16, 17, 18, 19, 20, 21, 22, 24, 25, 26, 27, 28, 29, 30, 31, 32, 33, 34, 35, 36, 37, 38, 39, 40, 41, 43, 44, 45, 46, 47, 49, 51, 53, 55, 57, 59, 61, 69, 71;
</t>
  </si>
  <si>
    <t xml:space="preserve"> Редина ул; 1, 2, 4, 5, 6, 7, 8, 9, 10, 11, 12, 13, 14, 15, 16, 17, 18, 19, 20, 21, 22, 24, 25, 26, 27, 28, 29, 30, 31, 32, 33, 34, 35, 36, 37, 38, 39, 40, 41, 43, 44, 45, 46, 47, 49, 51, 53, 55, 57, 59, 61, 69, 71;
</t>
  </si>
  <si>
    <t>г.Короча</t>
  </si>
  <si>
    <t>х.Ивановка</t>
  </si>
  <si>
    <t>с.Афанасово</t>
  </si>
  <si>
    <t xml:space="preserve">Заречная ул; 1, 3, 5, 6, 7, 11, 12, 14, 15, 16, 18, 19, 21, 23, 25, 27, 29, 31;
</t>
  </si>
  <si>
    <t>с.Погореловка</t>
  </si>
  <si>
    <t>с.Хмелевое</t>
  </si>
  <si>
    <t>с Казацкое</t>
  </si>
  <si>
    <t>с.Верхняя Покровка</t>
  </si>
  <si>
    <t>Советская ул; 2, 3, 4, 5, 6, 7, 8, 9, 10, 11, 13, 14, 15, 16, 17, 18, 19, 20, 21, 22, 23, 24, 25, 26, 27, 28, 29, 30, 31, 32, 34, 35, 36, 37, 38, 39, 40, 42, 43, 45, 46, 47, 48, 51, 52, 53, 54, 55, 56, 57, 58, 59, 60, 61, 63, 64, 65, 66, 67, 68, 69, 70;</t>
  </si>
  <si>
    <t>с.Казацкое</t>
  </si>
  <si>
    <t>с.Нижняя Покровка</t>
  </si>
  <si>
    <t>Мирная ул; 98, 100, 102, 106, 108, 110, 112, 114, 116, 118, 120, 122, 124, 126, 128, 130, 131, 132, 133, 134, 135, 136, 138, 139, 140, 141, 143, 145, 146, 147, 148, 149, 150, 152, 153, 154, 154а, 155, 156, 158, 159, 160, 161, 163, 164, 165, 166, 167, 169, 170, 171, 173, 175;</t>
  </si>
  <si>
    <t>с.Перелесок</t>
  </si>
  <si>
    <t>с Весёлое</t>
  </si>
  <si>
    <t>х.Вязовской</t>
  </si>
  <si>
    <t xml:space="preserve">Лесная ул; 4, 6, 7, 11, 13, 13А, 15, 17, 21, 27;
 Молодежная ул; 1, 3, 5, 7, 9;
Трудовая ул; 8, 10, 12, 14, 16, 33, 37, 41, 43, 45, 47, 48, 49;
</t>
  </si>
  <si>
    <t>п.Красная Яруга</t>
  </si>
  <si>
    <t>х.Клиновый</t>
  </si>
  <si>
    <t>с.Лозная</t>
  </si>
  <si>
    <t>х.Шияны</t>
  </si>
  <si>
    <t>Песчаная ул; 1, 2, 3, 5, 6, 7, 8, 9, 10, 11, 13, 14а, 14, 15, 18, 20, 21, 22, 23, 25, 26, 27, 28, 29, 30, 34, 36, 38;
 Подгорная ул; 1, 3, 5, 7, 9, 11, 13, 15, 17, 19, 23, 27, 29, 31, 33, 35, 37, 39, 40, 41, 45, 49, 51, 53, 55, 59, 63, 65, 67, 73, 77, 81, 83, 87;</t>
  </si>
  <si>
    <t>с.Городище</t>
  </si>
  <si>
    <t xml:space="preserve"> Пролетарский проезд; 1,  1А,  3,  4,  5,  7,  6/1,  6/2;
</t>
  </si>
  <si>
    <t>с.Большетроицкое</t>
  </si>
  <si>
    <t>с.Карнауховка</t>
  </si>
  <si>
    <t xml:space="preserve">Речная ул; 57, 58, 59, 60, 61, 62, 62А, 64, 65, 66, 67, 68, 69, 69А, 70, 71, 73, 74, 75, 76, 77, 78А, 79, 80, 80а, 81, 82, 83, 84А, 84, 85, 86, 86А, 87, 88А, 89, 89б, 91, 93, 95, 97, 99а, 99б, 103, 107, 107А, 109, 111А, 111Б;
</t>
  </si>
  <si>
    <t>с.Рождественка</t>
  </si>
  <si>
    <t>с.Тростенец</t>
  </si>
  <si>
    <t>с.Барсук</t>
  </si>
  <si>
    <t>с Самарино. ул Юбилейная</t>
  </si>
  <si>
    <t>п. Полевой</t>
  </si>
  <si>
    <t xml:space="preserve">Раздорное с; Раздорная ул; 8, 10, 12, 13, 14, 15, 16, 17, 18, 19, 20, 21, 24, 25, 27, 29, 30, 31, 35, 36, 38, 41, 43, 43а, 44, 45;
Раздорное с; Слободская ул; 2а, 73, 75а, 75, 76, 77, 78, 79;
</t>
  </si>
  <si>
    <t>х Новорепяховка быт</t>
  </si>
  <si>
    <t>Заломное с; Алексеевский пер; 1, 3;
Заломное с; Зеленая ул; 1, 2, 3, 4, 5, 6, 7, 8, 9, 10, 11, 12, 13, 13а, 14, 15, 16, 17, 18, 19, 20, 21, 22, 23, 24, 25, 26, 27, 29, 31, 33, 35, 37, 39, 41, 43, 45;
Заломное с; Луговая ул; 1, 2, 3, 4, 5, 6, 7, 8, 9, 10</t>
  </si>
  <si>
    <t xml:space="preserve">Заломное с; Алексеевский пер; 1, 3;
Заломное с; Зеленая ул; 1, 2, 3, 4, 5, 6, 7, 8, 9, 10, 11, 12, 13, 13а, 14, 15, 16, 17, 18, 19, 20, 21, 22, 23, 24, 25, 26, 27, 29, 31, 33, 35, 37, 39, 41, 43, 45;
Заломное с; Луговая ул; 1, 2, 3, 4, 5, 6, 7, 8, 9, 10, 11, 12, 13, 17, 19, 21;
Заломное с; Мирный пер; 1, 2;
Заломное с; Тихий пер; 1, 3;
Заломное с; Урожайная ул; 1, 3, 5, 7, 11, 13, 15, 17, 19, 21, 23, 25, 29, 31, 33, 35, 37, 39, 41, 43, 45, 47, 49, 51, 53, 55, 57, 59, 61, 63, 67, 69, 71, 73, 75, 77, 79, 81, 83, 85, 87, 89, 95;
Осколец с; Жукова ул; 7, 9, 17, 18а, 18, 19, 20, 21, 22, 27б, 27, 31а, 31, 33, 33а, 35, 37, 41, 43;
Петровки с; Дачная ул; 1, 2, 3, 4, 5, 6, 8, 10, 12, 14, 16;
Петровки с; Звездная ул; 1, 2, 3, 5, 6, 7, 8, 9, 11, 13, 14, 15, 17, 19, 21, 22, 23, 24, 25, 26, 30, 32, 38, 40, 44, 46, 48, 50, 52, 54, 56, 58, 60, 62, 66, 68;
Петровки с; Народная ул; 1, 3, 5, 6, 7, 8, 9, 10, 11, 12, 13, 14, 18;
Петровки с; Радужная ул; 1, 2, 3, 4, 5, 6, 9, 11, 13, 15, 17, 19;
Петровки с; Родительская ул; 1, 2, 3, 4, 5, 6, 7, 7кот;
Петровки с; Славянская ул; 2, 6, 8, 10, 12, 14;
Петровки с; Юбилейная ул; 1, 2, 3, 6, 7, 10, 13, 14, 15, 16, 17, 19, 21, 23, 25, 27, 29, 31, 33, 35, 37, 39, 41, 43, 45, 47, 49, 51, 53, 55, 57, 59, 61, 63, 65, 67, 71;
</t>
  </si>
  <si>
    <t xml:space="preserve">Заломное с; Алексеевский пер; 1, 3;
Заломное с; Зеленая ул; 1, 2, 3, 4, 5, 6, 7, 8, 9, 10, 11, 12, 13, 13а, 14, 15, 16, 17, 18, 19, 20, 21, 22, 23, 24, 25, 26, 27, 29, 31, 33, 35, 37, 39, 41, 43, 45;
Заломное с; Луговая ул; 1, 2, 3, 4, 5, 6, 7, 8, 9, 10, 11, 12, 13, 17, 19, 21;
Заломное с; Мирный пер; 1, 2;
Заломное с; Тихий пер; 1, 3;
Заломное с; Урожайная ул; 1, 3, 5, 7, 11, 13, 15, 17, 19, 21, 23, 25, 29, 31, 33, 35, 37, 39, 41, 43, 45, 47, 49, 51, 53, 55, 57, 59, 61, 63, 67, 69, 71, 73, 75, 77, 79, 81, 83, 85, 87, 89, 95;
Осколец с; Жукова ул; 7, 9, 17, 18а, 18, 19, 20, 21, 22, 27б, 27, 31, 31а, 33, 33а, 35, 37, 41, 43;
Петровки с; Дачная ул; 1, 2, 3, 4, 5, 6, 8, 10, 12, 14, 16;
Петровки с; Звездная ул; 1, 2, 3, 5, 6, 7, 8, 9, 11, 13, 14, 15, 17, 19, 21, 22, 23, 24, 25, 26, 30, 32, 38, 40, 44, 46, 48, 50, 52, 54, 56, 58, 60, 62, 66, 68;
Петровки с; Народная ул; 1, 3, 5, 6, 7, 8, 9, 10, 11, 12, 13, 14, 18;
Петровки с; Радужная ул; 1, 2, 3, 4, 5, 6, 9, 11, 13, 15, 17, 19;
Петровки с; Родительская ул; 1, 2, 3, 4, 5, 6, 7, 7кот;
Петровки с; Славянская ул; 2, 6, 8, 10, 12, 14;
Петровки с; Юбилейная ул; 1, 2, 3, 6, 7, 10, 13, 14, 15, 16, 17, 19, 21, 23, 25, 27, 29, 31, 33, 35, 37, 39, 41, 43, 45, 47, 49, 51, 53, 55, 57, 59, 61, 63, 65, 67, 71;
</t>
  </si>
  <si>
    <t>Губкин г; Аверинская ул; 8, 10, 14, 16, 18, 20, 22, 24, 26, 30, 34, 42, 46, 48, 50, 56, 58, 60, 62;
Губкин г; Благодатная ул; 3, 4, 9, 10, 11;
Губкин г; Майская ул; 3, 9;
Губкин г; Славянская ул; 5, 7, 8, 9, 10, 11, 12, 15, 1/5, 16, 17, 20, 21, 23, 27,</t>
  </si>
  <si>
    <t xml:space="preserve">Губкин г; Аверинская ул; 8, 10, 14, 16, 18, 20, 22, 24, 26, 30, 34, 42, 46, 48, 50, 56, 58, 60, 62;
Губкин г; Благодатная ул; 3, 4, 9, 10, 11;
Губкин г; Майская ул; 3, 9;
Губкин г; Славянская ул; 5, 7, 8, 9, 10, 11, 12, 15, 1/5, 16, 17, 20, 21, 23, 27, 31, 33, 37, 39;
Губкин г; Соловьиная ул; 1а, 2, 2а, 2б, 3, 4, 5, 5а, 6, 8, 9, 10, 11, 12, 14, 15, 16, 17, 21, 25, 27, 29, 31, 33, 19/11;
Губкин г; Тенистая ул; 3, 4, 9;
Осиновский х; Осиновская ул; 2, 3, 4, 5, 6, 7, 8, 9, 10а, 12, 13, 14, 15, 16, 17, 18, 19, 20, 21, 22, 23, 24, 25, 26, 27, 28, 29, 31, 33, 35, 37, 39, 41, 43, 45, 47;
Теплый Колодезь с; Веселая ул; 1, 2, 3, 4, 5, 6, 7, 8, 9, 10, 11, 12, 13, 14, 16, 18, 18а, 20, 22, 24, 24а, 26, 28, 28а, 30, 32, 34, 36, 38, 42, 44, 46, 48, 50а, 50, 52, 54, 56, 58, 60, 62, 64, 66, 68, 70, 72, 74, 76, 78, 80, 82, 82а, 84, 86, 88, 90, 92, 94, 98, 100, 102, 104, 106, 108, 110, 112, 114;
Теплый Колодезь с; Жибоедова ул; 1, 2, 3, 4, 5, 6, 7, 8а, 8, 9, 10, 11, 12, 14, 15, 16, 18, 22, 24, 26, 28, 30, 34, 36, 40, 40а, 42, 44, 46, 48, 50, 52, 54, 56, 58, 60, 62, 28/2;
Теплый Колодезь с; Калиновая ул; 4, 6, 7, 8, 9, 10, 13;
Теплый Колодезь с; Колодезная ул; 1, 3, 4, 5, 6, 7, 9, 13, 17, 19, 21, 23, 25, 27, 29, 31, 33, 37, 39, 41, 43;
Теплый Колодезь с; Купеческая ул; 3, 5, 6, 7, 8, 11, 16;
Теплый Колодезь с; Лесная ул; 1, 3, 5, 7, 9, 13, 15, 17, 21, 23, 25, 27, 29, 31, 33, 35, 37, 39, 41, 43, 45;
Теплый Колодезь с; Медовая ул; 4, 6;
Теплый Колодезь с; Меловая ул; 1, 2, 4, 5, 6, 7, 8, 10, 12, 14, 16, 18, 20а, 20, 22, 24, 30, 34, 36, 36а, 38, 40, 42, 44, 46, 48, 50, 52, 54, 56, 58, 60, 62, 64, 66, 68, 70, 72, 74, 76, 78, 80;
Теплый Колодезь с; Михайловская ул; 1а, 1, 2а, 2, 3а, 4б, 4, 5, 6, 7, 8, 9, 10, 11, 12, 13, 14, 15, 16, 17, 18, 19, 20, 21, 22, 24, 25, 26, 27, 27а, 28, 30, 31, 32, 33, 34, 35, 36, 37, 39, 40, 40а, 42, 43, 43б, 43а, 44, 45, 46, 47а, 47, 48, 49а, 49, 49Б, 50, 51б, 51а, 52а, 53, 53б, 53а, 54, 56, 57, 58, 59, 61, 62, 63, 63а, 63б, 64, 65, 66, 67, 68, 68а, 68б, 69, 70, 70а, 72, 73, 74, 75, 76, 78, 78а, 80, 80б;
Теплый Колодезь с; Набережная ул; 1, 2, 3, 4, 5, 6, 7, 9, 10, 11а, 12, 13, 14, 15, 15а, 16, 17, 18, 19, 20, 21, 21б, 21в, 22, 23, 24, 25, 26, 27, 28, 30, 32, 34, 36, 38, 40, 42, 44, 44а, 46, 46а, 48, 50, 52, 54, 56, 58, 60, 62, 64, 66, 68, 70, 72, 74, 76, 78, 80, 82, 84, 86, 90, 92, 94, 96, 100, 102, 104, 106, 108, 110, 112, 114, 116, 118;
Теплый Колодезь с; Нижняя ул; 1, 2б, 2, 2а, 4, 6, 7, 8, 9, 10, 11, 12, 13, 14а, 14, 15, 16, 17, 18, 19, 20, 20а, 21, 22, 23, 23б, 24, 25, 26, 27, 28, 29а, 29, 30, 31а, 32, 33, 34, 35, 38, 39, 40, 41, 42, 43, 44, 45, 46, 47, 48, 49, 50, 51, 52, 53, 54а, 55, 56, 57, 58, 59, 61, 63, 65, 67а, 67, 69, 73, 75, 77, 79, 81, 83, 85, 87, 89, 91, 93, 93а, 95, 97б, 97, 99а, 99, 99б, 101, 103, 105, 107, 111, 113, 115, 117, 119, 121, 123, 125, 127;
Теплый Колодезь с; Овражная ул; 1, 2, 3, 4, 5, 7, 8, 9, 10, 11, 12, 13, 14, 16, 17, 18, 20, 21, 22, 23, 24, 25, 26, 27, 28, 29, 30, 31, 32, 33, 35, 36, 37, 38, 39, 40, 42, 44;
Теплый Колодезь с; Садовая ул; 1, 1а, 2, 3, 4, 5, 6, 7, 8, 9, 10, 11, 12, 13, 14, 15, 16, 17, 18, 19, 21, 22, 23, 24, 25, 28, 32, 34, 36, 38, 40, 42, 44, 44а, 44б, 46, 48а, 48, 50, 52, 54, 54а, 56, 60;
Теплый Колодезь с; Теплая ул; 1, 3, 4, 5;
Теплый Колодезь с; Урожайная ул; 2, 3, 5, 6, 7, 8, 10, 11, 13, 15;
Теплый Колодезь с; Центральная ул; ферма, ., 1а, 3а, 3б, 3, 4б, 4в, 5а, 5б, 5, 7, 8, 10, 11, 11б, 11а, 12, 13а, 13б, 13, 14, 15в, 15а, 15, 16, 17, 18, 19, 20, 21, 22, 23, 24, 24а, 25, 26, 27, 28, 29, 30, 31, 32, 33, 34, 35а, 35, 36, 37, 38, 39, 40а, 40, 41, 42, 43, 44, 46, 47, 48, 48а, 49, 50, 51, 52, 53, 54, 56, 58, 58а, 60, 62, 64, 66, 68, 70, 72, 72а, 76, 78, 80, 82, 84, 86, 88, 90, 58/1, 12а/68;
Теплый Колодезь с; Ясная ул; 3, 5, 6, 7, 8, 9, 10, 11, 13;
</t>
  </si>
  <si>
    <t>Губкин г; Космонавтов 5, 3, 7 (ввод №2), ЦТП 15, Узел связи 3,  Детский сад ввод №2, Пекарня, ИП Шарапонов, магазин Губкинагрохолдинг</t>
  </si>
  <si>
    <t xml:space="preserve">Губкин г; Королева ул; 3, 3а, 5а;
Губкин г; Космонавтов ул; 3а, 3, 5а, 7;
</t>
  </si>
  <si>
    <t>Губкин г; Космонавтов 5, 3, 7 (ввод №1), ЦТП 15, Узел связи 1,2, Магнит, Детский сад ввод №1,</t>
  </si>
  <si>
    <t>п. Рудный</t>
  </si>
  <si>
    <t>х.Проточный</t>
  </si>
  <si>
    <t>г. Алексеевка</t>
  </si>
  <si>
    <t xml:space="preserve"> Чкалова ул; 8, 8, 10, 12, 14, 22, 24, 26, 28, 30, 32, 34, 36, 38, 40, 42, 44, 46, 50а, 52, 54, 56, 58, 60, 8.1, 8/2, 10/1, 10/2, 38/1;
</t>
  </si>
  <si>
    <t>с. Мухоудеровка</t>
  </si>
  <si>
    <t xml:space="preserve">с. Иловка  </t>
  </si>
  <si>
    <t xml:space="preserve"> Первомайская ул; 1;
Первомайский пер; 4, 6, 8, 10, 12, 14, 16, 18, 20, 20а, 22, 24, 24а;
 Подлесная ул; 2, 3, 4, 5, 7, 9, 11, 13, 15, 17, 19, 25, 27, 29, 31;
</t>
  </si>
  <si>
    <t xml:space="preserve">Первомайская ул; 1;
 Первомайский пер; 4, 6, 8, 10, 12, 14, 16, 18, 20, 20а, 22, 24, 24а;
 Подлесная ул; 2, 3, 4, 5, 7, 9, 11, 13, 15, 17, 19, 25, 27, 29, 31;
</t>
  </si>
  <si>
    <t>с. Пирогово</t>
  </si>
  <si>
    <t xml:space="preserve">Садовая ул; 2, 4, 5, 6, 8, 9, 10, 11, 13, 21;
 Цветочная ул; 1, 2, 3, 4, 6, 8, 9, 10, 11, 12, 14, 16, 17, 19, 21, 22, 23, 26, 27, 35, 37;
 Центральная ул; 3, 5, 6, 10, 12, 13, 14, 15, 16, 17, 18, 19, 20, 22, 23, 24, 25, 26, 27, 31, 32, 34, 36, 37, 38, 39, 41, 43, 45, 47, 49, 51, 55, 57, 59, 61, 63, 67;
 Центральный пер; 1, 2, 5, 7, 8, 9;
</t>
  </si>
  <si>
    <t xml:space="preserve"> Садовая ул; 2, 4, 5, 6, 8, 9, 10, 11, 13, 21;
 Цветочная ул; 1, 2, 3, 4, 6, 8, 9, 10, 11, 12, 14, 16, 17, 19, 21, 22, 23, 26, 27, 35, 37;
 Центральная ул; 3, 5, 6, 10, 12, 13, 14, 15, 16, 17, 18, 19, 20, 22, 23, 24, 25, 26, 27, 31, 32, 34, 36, 37, 38, 39, 41, 43, 45, 47, 49, 51, 55, 57, 59, 61, 63, 67;
Центральный пер; 1, 2, 5, 7, 8, 9;
</t>
  </si>
  <si>
    <t xml:space="preserve"> Садовая ул; 2, 4, 5, 6, 8, 9, 10, 11, 13, 21;
Цветочная ул; 1, 2, 3, 4, 6, 8, 9, 10, 11, 12, 14, 16, 17, 19, 21, 22, 23, 26, 27, 35, 37;
Центральная ул; 3, 5, 6, 10, 12, 13, 14, 15, 16, 17, 18, 19, 20, 22, 23, 24, 25, 26, 27, 31, 32, 34, 36, 37, 38, 39, 41, 43, 45, 47, 49, 51, 55, 57, 59, 61, 63, 67;
Центральный пер; 1, 2, 5, 7, 8, 9;
</t>
  </si>
  <si>
    <t xml:space="preserve">Молодежная ул; 111ЗАОБелаяптица,  112МТМ;
</t>
  </si>
  <si>
    <t xml:space="preserve"> Молодежная ул; 111ЗАОБелаяптица,  112МТМ;
</t>
  </si>
  <si>
    <t xml:space="preserve">1-й Никитина пер; 1, 2, 3, 4, 5, 6, 7, 8, 9, 10, 11, 12, 13, 14, 15, 16, 17, 18, 19, 20, 21, 22, 23, 24, 25, 26, 28, 30, 32, 34, 36, 38, 40;
 2-й Никитина пер; 1, 2, 2а, 3, 4, 5, 6, 7, 8, 9, 10, 11, 11а, 12, 13, 14, 15, 16, 17, 18, 19, 20, 22, 24;
 Л.Толстого ул; 1, 2, 3, 4, 5, 6, 7, 8, 9, 10, 11, 12, 13, 14, 15, 16, 17, 18, 19, 20, 21, 22, 23, 24, 25, 26, 27, 28, 29, 30, 31, 32, 33, 35, 37, 39, 41, 43, 43а, 43/1, 43/2;
 Никитина ул; 1, 2, 3, 4, 5, 6, 6а, 7, 8, 9, 10, 11, 12, 13, 14, 15, 16, 17, 18, 19, 20, 21, 22, 23, 24, 25, 25а, 26а, 26, 27, 28, 29, 30, 31, 32, 33, 34, 34а, 34б, 35, 36, 37, 38, 39, 40, 42, 5/1, 5/2;
</t>
  </si>
  <si>
    <t xml:space="preserve">Республиканская ул; 7, 9, 11, 12, 16, 17, 18А, 18, 19, 20, 21, 22а, 23, 25, 26, 27, 28, 29, 30, 31, 32, 33, 34, 35, 36, 37, 39, 40, 42, 44, 44А, 48, 50, 52, 54, 56, 58;
 Сазонова пер; 1, 2, 2А, 5, 6, 7, 8, 9, 10, 11, 13;
Ст.Разина ул; 18;
</t>
  </si>
  <si>
    <t xml:space="preserve">с. Кущино     </t>
  </si>
  <si>
    <t xml:space="preserve">с. Кущино    </t>
  </si>
  <si>
    <t xml:space="preserve"> Российская ул; 1Тракторный отряд    Агротехгарант;
</t>
  </si>
  <si>
    <t>с.Щербаково</t>
  </si>
  <si>
    <t xml:space="preserve"> Центральная ул; 33Зерноток;
</t>
  </si>
  <si>
    <t xml:space="preserve">Центральная ул; 33Зерноток;
</t>
  </si>
  <si>
    <t xml:space="preserve">Волчанская ул; 163А, 163В, 163а, 163д;
Коммунальная ул; 18, 18А;
 Рабочая ул; 14, 16, 24, 24, 24, 30;
</t>
  </si>
  <si>
    <t xml:space="preserve"> Волчанская ул; 163А, 163В, 163а, 163д;
 Коммунальная ул; 18, 18А;
 Рабочая ул; 14, 16, 24, 24, 24, 30;
</t>
  </si>
  <si>
    <t xml:space="preserve"> Речная ул; 47, 51, 51А;
</t>
  </si>
  <si>
    <t xml:space="preserve"> Артема ул; 1, 2, 3, 4, 5, 6, 7, 8, 9, 10, 11, 12, 13, 14, 15, 16, 17, 18;
 Гастелло пер; 1, 2, 3, 4, 5, 6, 7, 8, 9, 10, 11, 12, 13, 14, 15, 16, 17, 18, 19, 20, 21, 22, 23;
 Гоголя пер; 1, 4, 6;
 Гоголя ул; 15, 15А, 16, 17, 18, 19, 20, 21, 22, 23, 24, 25, 26, 27, 28, 29, 31, 32А, 32, 33, 34, 35, 36, 37, 37А, 41;
 Центральная 1-я ул; 21;
</t>
  </si>
  <si>
    <t xml:space="preserve"> Гоголя пер; 5, 7, 8, 9, 10;
 Гоголя ул; 15, 15А, 23, 25, 27, 29, 34, 36, 39;
 Котельщиков пер; 1, 2, 3, 4, 5, 6, 7, 8, 9, 10, 11, 12, 13, 14, 15, 16, 17, 18, 19, 20, 21;
Котельщиков ул; "Все дома";
Труда ул; 50А;
</t>
  </si>
  <si>
    <t>с.Зеленая Поляна</t>
  </si>
  <si>
    <t xml:space="preserve"> Донецкая ул; 1, 2, 8, 9, 10, 11, 13;
Школьная ул; 17, 19, 20, 21, 22, 23а, 23, 24а, 24, 25, 25а, 27, 28, 29, 30, 31, 32, 33;
</t>
  </si>
  <si>
    <t>с.Нижний Ольшанец</t>
  </si>
  <si>
    <t xml:space="preserve">Екатериновская ул; 1, 4а, 25б, 25в, 25, 25а, 27, 29, 31, 33, 35, 39, 50, 51, 52, 60, 62;
Луговой пер; 7;
 Песчаная ул; 3, 3а, 4, 6, 10, 12, 13;
 Песчаный 1-й пер; 3, 5, 7, 9а, 9;
Песчаный пер; 1;
</t>
  </si>
  <si>
    <t xml:space="preserve"> Магистральная ул; 1, 1а, 3, 5, 7, 9, 11, 13, 15, 17, 19, 21, 23, 25, 27, 29, 42, 42А, 50, 52, 54, 54б, 56а, 56;
</t>
  </si>
  <si>
    <t xml:space="preserve"> Луговая ул; 1, 4, 8;
 Майская ул; 1, 2, 3, 4, 5, 6, 8, 9, 11, 12, 13, 17, 18, 19, 21, 22, 23, 25, 27, 31, 33, 35;
Радужная ул; 4, 10, 12, 14, 15, 29, 31, 36;
 Светлая ул; 1, 7;
 Сиреневая ул; 1, 2, 3, 4, 5, 6, 7, 8, 9, 11;
Ягодная ул; 3А, 4, 5, 6, 7, 9а, 9, 10, 12;
</t>
  </si>
  <si>
    <t xml:space="preserve"> Сельская ул; 2, 4, 5, 6, 7, 8, 9, 10, 11, 12, 12а, 13, 14, 14а, 15, 16, 17, 19, 21, 26, 42, 44, 46, 48, 52, 53, 66а, 80, 84, 86, 88;
 Южная ул; 2б, 2г, 2в, 11а, 12, 12а, 14, 16, 18, 20;
</t>
  </si>
  <si>
    <t>с.Беломестное</t>
  </si>
  <si>
    <t xml:space="preserve">А.Андросова ул; 1, 2, 3, 4, 6, 7, 8, 10, 11, 12, 14, 15, 16, 17, 18, 19, 20, 21, 22, 23, 24, 24а, 29, 41, 44б, 52, 53, 54, 55, 56а, 56, 72;
 Центральная ул; 7, 9;
</t>
  </si>
  <si>
    <t xml:space="preserve">Н.Жигалова ул; 4, 6а, 6, 7, 8, 9, 10, 11, 12, 13, 14, 15, 16, 17, 18, 21, 22, 23а, 23, 24, 25, 26, 27, 27А, 28, 29, 30, 31, 33, 34, 36, 37, 64, 69а, 71, 72, 73, 74, 75, 76, 77, 79, 79а, 81, 83, 84, 85, 85а, 86, 87, 88, 89, 91, 92, 93, 94, 94б, 97б, 97в, 97г, 97з, 97е, 98а, 103а;
</t>
  </si>
  <si>
    <t xml:space="preserve"> Луговая ул; 1, 2б, 2, 3, 11, 14, 15А, 15, 16, 17, 18, 20, 21, 23, 25, 26, 27, 28а;
 Молодежная ул; 7в, 14а, 14б;
</t>
  </si>
  <si>
    <t>с.Щетиновка</t>
  </si>
  <si>
    <t>с.Петропавловка</t>
  </si>
  <si>
    <t xml:space="preserve"> Веселая ул; 2, 3, 5, 5А, 6, 8, 14, 16, 18, 20;
 Украинская ул; 1, 4, 5, 6, 7, 8, 13, 14;
</t>
  </si>
  <si>
    <t xml:space="preserve"> Заводская ул; 2б;
 Подгорная ул; 1, 3, 5, 6, 7, 9, 10, 11, 12, 13, 14, 16, 17, 17а, 18, 19, 20, 22, 23, 24, 25, 26, 28;
</t>
  </si>
  <si>
    <t>п.Политотдельский</t>
  </si>
  <si>
    <t xml:space="preserve">Садовая ул; 1, 2, 3, 4, 5, 6, 7, 8, 9, 10;
</t>
  </si>
  <si>
    <t xml:space="preserve">Магистральная ул; 1, 2, 3, 4, 5, 6, 7, 8, 9, 11, 12, 13, 14, 17, 19, 21, 23а, 23, 25;
 Озерная ул; 2, 3, 4, 6, 10, 12, 14, 16, 18, 20б, 20, 22, 24, 26, 28, 30, 36, 38, 40, 42;
</t>
  </si>
  <si>
    <t>п.Политотельский</t>
  </si>
  <si>
    <t xml:space="preserve"> Центральная ул; ., 1, 3, 4, 7, 7а, 8, 10, 12, 14;
Центральный пер; 2, 3, 5, 6, 7, 8, 9, 10;
</t>
  </si>
  <si>
    <t xml:space="preserve"> Вознесенская ул; 3, 5, 7, 10;
 Тихая ул; 28, 30, 32, 34;
</t>
  </si>
  <si>
    <t xml:space="preserve"> Березовая ул; 1, 3, 5;
Ольховая ул; 3, 5, 6, 7, 11, 13, 14, 15, 17, 18, 19, 20, 21, 22, 24, 25, 26, 27, 28, 29, 30, 32, 34, 36, 38, 40, 48;
Ольховый пер; 2;
 Парковая ул; 1, 1А, 1Б, 2, 4, 7, 8, 9, 10, 11, 12, 14, 15, 16, 17, 18, 19, 21, 23, 29, 31, 33, 35, 39, 41;
 Тополевая ул; 2, 3, 5;
</t>
  </si>
  <si>
    <t xml:space="preserve"> Березовая ул; 1, 3, 5;
 Ольховая ул; 3, 5, 6, 7, 11, 13, 14, 15, 17, 18, 19, 20, 21, 22, 24, 25, 26, 27, 28, 29, 30, 32, 34, 36, 38, 40, 48;
Ольховый пер; 2;
 Парковая ул; 1, 1А, 1Б, 2, 4, 7, 8, 9, 10, 11, 12, 14, 15, 16, 17, 18, 19, 21, 23, 29, 31, 33, 35, 39, 41;
Тополевая ул; 2, 3, 5;
</t>
  </si>
  <si>
    <t>с.Ближняя Игуменка</t>
  </si>
  <si>
    <t xml:space="preserve">Голубые Дали ул; 1а, 2, 3а, 3, 4, 5а, 6, 7, 8, 9, 10, 11, 13, 15, 17, 80;
Дубовая ул; 1, 2, 3, 4, 5, 7, 9, 11, 13, 15;
Есенина ул; 2, 3, 4, 5, 6, 7, 8, 10, 12, 14, 16, 18, 20, 22;
 Жемчужная ул; 1, 2, 3, 4, 5, 6, 7, 8, 9;
Зеленая ул; 2, 3, 4, 5, 6, 7, 8, 9, 10, 11, 12, 13, 14, 15, 16, 17, 18, 19, 20, 21, 22, 23, 24, 25, 26, 27, 28, 29, 29а, 30, 31, 32, 33, 34, 35, 36, 37, 38;
Зеленый пер; 1, 2, 3, 5, 6, 7;
 Ипотечная ул; 1, 2, 3, 4, 5, 6, 7, 8, 10, 11, 12, 13, 14, 15, 16, 17, 18;
 Каштановая ул; 11, 12, 13, 14, 15, 16, 17, 18, 19, 20;
 Клубничная ул; 1, 2, 3, 4, 5, 6, 7, 7а;
 Кольцевая ул; 14, 15, 16;
Майская ул; 1, 2, 3, 5, 7, 8, 9;
 Первомайский пер; 1, 2, 3, 4, 5, 6, 7, 8, 9;
 Песочный пер; 1, 2, 3, 4;
Песчаная ул; 1, 3, 4, 5;
Романтиков ул; 1, 2, 3, 4, 5, 6, 7, 8, 9, 10, 11, 12, 13, 14, 15, 16, 17, 18, 19, 21;
 Садовая ул; 102а;
 Северный пер; 1, 2;
Сиреневая ул; 1, 2, 3, 4, 5, 6, 7, 8, 9, 11;
 Славянский пер; 1, 2, 3, 4, 5, 6, 7, 9;
 Шоссейная ул; 1, 2, 3, 4, 5, 6, 7, 8, 9;
</t>
  </si>
  <si>
    <t xml:space="preserve"> Дачная ул; 1, 2, 3, 4, 5, 7, 9, 11, 13а, 13, 15, 17, 19, 21, 25, 25а, 27, 29, 31;
 Лесная ул; 1, 2, 4, 6, 8, 10, 12, 14, 16, 18;
 Новая ул; 11б, 12, 13, 14а, 14, 15, 16, 17, 18, 19, 20, 20а, 21, 22, 24, 26, 28, 29, 30, 15/1;
 Центральная ул; ., 1, 3, 4, 5, 6а, 7, 7а, 8, 9, 10, 12, 13, 14, 15, 17, 18, 19, 20, 21, 22, 23, 24, 25, 26, 27, 28, 29, 30, 31, 32, 33, 34, 35, 36, 37, 38, 39, 40, 41, 42, 43, 44, 45, 46, 48, 50, 51;
 Центральный пер; 2, 3, 5, 6, 7, 8, 9, 10;
</t>
  </si>
  <si>
    <t xml:space="preserve">Дачная ул; 1, 2, 3, 4, 5, 7, 9, 11, 13а, 13, 15, 17, 19, 21, 25, 25а, 27, 29, 31;
 Лесная ул; 1, 2, 4, 6, 8, 10, 12, 14, 16, 18;
Новая ул; 11б, 12, 13, 14, 14а, 15, 16, 17, 18, 19, 20, 20а, 21, 22, 24, 26, 28, 29, 30, 15/1;
 Центральная ул; ., 1, 3, 4, 5, 6а, 7, 7а, 8, 9, 10, 12, 13, 14, 15, 17, 18, 19, 20, 21, 22, 23, 24, 25, 26, 27, 28, 29, 30, 31, 32, 33, 34, 35, 36, 37, 38, 39, 40, 41, 42, 43, 44, 45, 46, 48, 50, 51;
 Центральный пер; 2, 3, 5, 6, 7, 8, 9, 10;
</t>
  </si>
  <si>
    <t xml:space="preserve">Березовая ул; 18б;
</t>
  </si>
  <si>
    <t xml:space="preserve">Набережная ул; 1, 2, 3, 5, 6, 7, 8, 9, 10, 11, 12, 13, 14, 15, 16, 17, 18, 19, 20, 21, 22, 24, 26, 30, 32, 34, 35, 36, 40, 46;
Октябрьская ул; 11, 11а, 13, 15;
</t>
  </si>
  <si>
    <t xml:space="preserve"> Набережная ул; 1, 2, 3, 5, 6, 7, 8, 9, 10, 11, 12, 13, 14, 15, 16, 17, 18, 19, 20, 21, 22, 24, 26, 30, 32, 34, 35, 36, 40, 46;
 Октябрьская ул; 11, 11а, 13, 15;
</t>
  </si>
  <si>
    <t>с.Ястребово</t>
  </si>
  <si>
    <t xml:space="preserve">Кидалова ул; 14, 15, 16, 17, 18, 19, 19б, 20, 20а, 21, 22, 23, 24, 25, 26, 27, 28, 29, 29А, 30, 31, 32, 33, 35, 36, 37, 39, 42, 43, 44б, 44, 44А, 45, 46, 47, 48, 49, 50, 52, 53, 54, 55А, 56, 57, 58, 59, 60, 61, 62, 63, 66, 67, 69, 74, 75, 76, 77, 79, 79А, 80, 81, 83, 84, 85, 87, 88а, 88, 89, 90а, 92, 93, 94, 95, 96, 97, 98, 99, 100, 101, 103, 104, 105, 106, 107, 108, 111, 112, 113, 114;
</t>
  </si>
  <si>
    <t>с.Севрюково</t>
  </si>
  <si>
    <t xml:space="preserve"> Щегловка-Заречная ул; 23, 25а, 26, 26а, 27, 27А, 28, 29, 30, 31а, 32, 33, 34, 35, 36, 37, 38, 39, 40, 41, 42, 43, 45, 46;
</t>
  </si>
  <si>
    <t xml:space="preserve">Журавлиная ул; 34, 36, 38, 40, 44, 46, 50, 50А, 52;
 Загадочная ул; 25, 31, 33, 35, 37, 39, 41, 43, 45, 47, 49;
 Молодежная ул; 31, 33, 34, 35, 36, 37, 38, 39, 40, 41, 42, 43, 44, 45, 46, 47, 48, 49, 50, 52;
</t>
  </si>
  <si>
    <t>с.Крутой Лог</t>
  </si>
  <si>
    <t xml:space="preserve">Луговая ул; 20;
</t>
  </si>
  <si>
    <t>с.Николаевка</t>
  </si>
  <si>
    <t xml:space="preserve">Николаевка ул; 7, 11, 13, 15, 17, 19, 21, 23, 25, 29, 33, 35, 37, 39, 40, 41, 42, 43, 44, 47, 48, 49, 50, 51, 53, 55, 56, 59, 61, 63, 67, 69, 71, 73, 75, 77, 79, 81, 85, 91, 93, 95, 99;
</t>
  </si>
  <si>
    <t xml:space="preserve"> Николаевка ул; 7, 11, 13, 15, 17, 19, 21, 23, 25, 29, 33, 35, 37, 39, 40, 41, 42, 43, 44, 47, 48, 49, 50, 51, 53, 55, 56, 59, 61, 63, 67, 69, 71, 73, 75, 77, 79, 81, 85, 91, 93, 95, 99;
</t>
  </si>
  <si>
    <t xml:space="preserve"> Второй пер; 1, 2, 3, 4;
Первый пер; 1, 2, 3, 4, 6;
 Центральная ул; 1, 3, 5, 7, 9, 9а, 11, 13, 15, 17, 19, 21;
 Южная ул; 1, 2, 3, 4, 5, 6, 7, 8, 9, 10, 11, 12, 13а, 13, 14, 15, 16, 17, 18, 19, 20, 21, 22, 23, 24, 25, 26, 27, 29, 30, 31, 31а, 32, 32а, 33, 37, 39, 41, 41а, 43, 45, 47, 49;
</t>
  </si>
  <si>
    <t>х.Постников</t>
  </si>
  <si>
    <t xml:space="preserve">"Все улицы"; 18;
</t>
  </si>
  <si>
    <t xml:space="preserve">Интернациональная ул; 10, 11, 12, 13, 14, 15, 16, 16а, 17, 18, 19, 20, 21, 21а, 22А, 22, 23, 24, 25, 26, 27, 28, 29, 30, 31, 32, 33, 34, 35;
</t>
  </si>
  <si>
    <t xml:space="preserve"> Коминтерна ул; 1, 7;
 Мирный пер; 2, 3, 5, 6а, 7, 9, 11, 13, 15, 17, 19, 21, 23, 25, 27, 33, 35;
 Первомайская ул; 93, 95, 97, 100;
Советская ул; 65;
Строительная ул; 1, 2, 3, 4, 5, 6, 7, 8, 9, 10, 11, 12, 13, 14, 15, 16, 18, 20, 22, 24, 26, 28;
 Харьковская ул; 2, 46, 48А, 48Б, 50, 52, 54, 56, 58, 60, 62, 64;
</t>
  </si>
  <si>
    <t xml:space="preserve"> Новоборисовская ул; 1, 3, 5, 7, 9, 11, 13, 15, 19, 21, 23, 25, 27, 29, 31, 33, 35, 37, 39, 41, 43, 45;
</t>
  </si>
  <si>
    <t xml:space="preserve"> Борисовская ул; 1;
Советская ул; 83;
</t>
  </si>
  <si>
    <t>с.Крюково</t>
  </si>
  <si>
    <t xml:space="preserve">Заречная ул; 4, 8, 14, 26, 28, 30, 32, 34, 36, 40, 42а, 44, 46, 48, 50, 52, 54, 56, 58А, 60, 62, 64, 66, 68, 72, 76, 80, 82, 84, 86, 88;
Полевая ул; 46, 48, 50, 50А, 52, 54, 56;
</t>
  </si>
  <si>
    <t xml:space="preserve"> Заречная ул; 4, 8, 14, 26, 28, 30, 32, 34, 36, 40, 42а, 44, 46, 48, 50, 52, 54, 56, 58А, 60, 62, 64, 66, 68, 72, 76, 80, 82, 84, 86, 88;
 Полевая ул; 46, 48, 50, 50А, 52, 54, 56;
</t>
  </si>
  <si>
    <t>с. Овчинниково</t>
  </si>
  <si>
    <t xml:space="preserve">Сибирский пер; 2, 3, 4, 5, 6;
 Сосновая ул; 36, 37, 38, 39, 40, 41, 42, 44, 45, 46, 47, 49, 50, 51, 52, 53, 55, 56, 57, 58, 60, 61, 62, 63, 64, 65, 66, 67, 69, 70, 71, 72, 74, 75, 77, 41/1;
</t>
  </si>
  <si>
    <t xml:space="preserve">1-й Калинина пер; 2, 3, 4, 6;
 Калинина ул; 8, 10, 12, 14, 18, 20Б, 20, 20а, 25, 27, 29, 31, 33, 35;
</t>
  </si>
  <si>
    <t xml:space="preserve">Зеленая ул; 48, 49, 50, 51, 52, 53, 54, 55, 56, 57, 58, 59, 60, 61, 62, 63, 64, 65, 67, 68, 69, 70, 71, 72, 73, 75, 76, 77, 78, 79, 80, 81, 82, 83, 84, 85, 86, 87, 88, 89, 90, 92, 94;
</t>
  </si>
  <si>
    <t xml:space="preserve">пгт. Уразово </t>
  </si>
  <si>
    <t xml:space="preserve">1 Мая ул; 1а, 1, 4, 1а.1;
2-й Новоселовский пер; 48а;
 50 лет ВЛКСМ ул; 1, 2;
Ватутина ул; 32б, 36;
 Гагарина ул; 1, 2, 3, 5, 12, 26;
Гвардейская ул; 10;
Калинина ул; 6, 1г/231, 61/18;
 Курячего ул; 1/92;
Никитина ул; 1, 1а, 2, 4, 5, 6, 48а;
 Осенняя ул; 47;
Победы ул; 1а, 1, 2, 2а, 3, 4, 5, 6, 7, 8, 9, 10, 11, 1/1, 12, 14, 15, 16, 17, 18, 19, 20, 21, 22, 23, 24, 25, 26, 27, 28, 29, 30, 32, 33а, 34, 37, 38, 39, 39а, 41, 42, 43, 44, 45, 46, 48, 49, 50, 51, 52, 53, 54, 55, 57а, 57, 58, 59, 60, 61, 62, 63, 64, 65, 65а, 66, 68, 70, 71, 72, 73, 74, 74а, 75, 77, 78, 79, 79а, 80, 81, 83, 84, 85, 86, 87, 89, 91, 19.2, 31.2, 47.1, 47.2, 69.1, 69.2, 76.2, 82.1, 82.2;
 Полевая ул; 1, 3, 5, 7, 9;
Полегина ул; 35;
 Фурманова ул; 21/34, 21/144, 21/267;
 Щорса ул; 6/95, 6/97;
</t>
  </si>
  <si>
    <t xml:space="preserve">1 Мая ул; 1а, 1, 4, 1а.1;
2-й Новоселовский пер; 48а;
 50 лет ВЛКСМ ул; 1, 2;
 Ватутина ул; 32б, 36;
 Гагарина ул; 1, 2, 3, 5, 12, 26;
Гвардейская ул; 10;
Калинина ул; 6, 1г/231, 61/18;
Курячего ул; 1/92;
 Никитина ул; 1, 1а, 2, 4, 5, 6, 48а;
 Осенняя ул; 47;
Победы ул; 1а, 1, 2, 2а, 3, 4, 5, 6, 7, 8, 9, 10, 11, 1/1, 12, 14, 15, 16, 17, 18, 19, 20, 21, 22, 23, 24, 25, 26, 27, 28, 29, 30, 32, 33а, 34, 37, 38, 39, 39а, 41, 42, 43, 44, 45, 46, 48, 49, 50, 51, 52, 53, 54, 55, 57а, 57, 58, 59, 60, 61, 62, 63, 64, 65, 65а, 66, 68, 70, 71, 72, 73, 74, 74а, 75, 77, 78, 79, 79а, 80, 81, 83, 84, 85, 86, 87, 89, 91, 19.2, 31.2, 47.1, 47.2, 69.1, 69.2, 76.2, 82.1, 82.2;
 Полевая ул; 1, 3, 5, 7, 9;
Полегина ул; 35;
 Фурманова ул; 21/34, 21/144, 21/267;
Щорса ул; 6/95, 6/97;
</t>
  </si>
  <si>
    <t>г. Валуйки .</t>
  </si>
  <si>
    <t xml:space="preserve"> Осенняя ул; 46;
</t>
  </si>
  <si>
    <t xml:space="preserve">с. Басово </t>
  </si>
  <si>
    <t xml:space="preserve"> Кардонная ул; 4, 35, 40;
 Садовая ул; 1, 2, 3, 4, 5, 6, 8, 9, 10, 12, 14, 15, 16, 18, 19, 20, 23, 25, 26, 30;
Центральная ул; 2, 3, 4, 19, 22, 23, 24, 25, 33, 35, 40, 41, 42, 44;
</t>
  </si>
  <si>
    <t xml:space="preserve">с. Хмелевец </t>
  </si>
  <si>
    <t xml:space="preserve">Колхозная ул; 5;
Мира ул; 3;
Молодежная ул; 1а, 1, 5, 7, 9, 11, 13, 15, 17, 19, 21, 23;
 Центральная ул; 1, 3, 5, 7, 8, 11, 13, 15, 18;
</t>
  </si>
  <si>
    <t xml:space="preserve">Романова ул; 1, 2, 3, 4, 5, 6, 9, 11, 13.1, 13.2;
</t>
  </si>
  <si>
    <t xml:space="preserve">1 Мая ул; 1, 5, 7;
 Ватутина ул; 3, 4, 5, 10, 11, 12, 15, 16, 17, 22, 24, 26, 28;
Ветеранов ул; 1, 2, 3, 4, 5, 7, 9;
Зеленая пер; 1, 3;
Колхозная ул; 1;
Нижняя ул; 4, 7, 19;
</t>
  </si>
  <si>
    <t xml:space="preserve"> Ветеранов ул; 6;
 Колхозная ул; 7;
Мира ул; 4, 5, 7;
 Нижняя ул; 1, 3, 5, 6, 15, 23;
 Победы ул; 1, 3, 5, 6, 7, 8;
 Родниковая ул; 3, 5, 7, 11;
Центральная ул; 17, 19, 21, 23, 25, 27, 29, 31, 33, 35, 39, 41, 43;
</t>
  </si>
  <si>
    <t xml:space="preserve">с. Дроново </t>
  </si>
  <si>
    <t xml:space="preserve">Лесная ул; 3, 4, 5, 6, 8, 10, 13, 14, 15, 17, 21в, 22, 23, 27, 28, 29, 30, 31, 32, 35;
Полевая ул; 1, 3;
Светлая ул; 1, 4, 6;
</t>
  </si>
  <si>
    <t xml:space="preserve">Ватутина ул; 1.8;
Раздольная ул; 1, 2, 3, 5, 9, 13, 15, 19, 23, 27, 31, 33, 35, 37, 39, 41;
Садовая ул; 1, 3, 4, 5, 6, 8, 9, 11, 15, 17, 27;
Северная ул; 2, 7, 11, 13;
Тихий пер; 1, 2;
 Центральная ул; 37;
</t>
  </si>
  <si>
    <t xml:space="preserve">Кардонная ул; 1, 2, 3, 5, 6, 8, 9, 10, 11, 12, 13, 14, 16, 17, 18, 19, 21, 23, 24, 25, 26, 27, 28, 29, 30, 32, 34, 36, 37, 38, 39, 41;
Садовая ул; 13;
Центральная ул; 6, 7, 8, 10, 11, 12, 14, 15, 16, 17, 18, 20, 27, 28, 29, 30, 31, 34;
</t>
  </si>
  <si>
    <t xml:space="preserve">Дружная ул; 3, 31, 33, 35, 39, 41, 43, 45, 47, 49, 51, 53, 55, 57, 59, 61;
</t>
  </si>
  <si>
    <t xml:space="preserve"> Владимирская ул; 10;
Парижанская ул; 1, 2, 3, 4, 5, 6, 7, 8, 11, 13, 15;
</t>
  </si>
  <si>
    <t>с.Саловка</t>
  </si>
  <si>
    <t xml:space="preserve">Молодежная ул; "Все дома";
 Озерная ул; "Все дома";
</t>
  </si>
  <si>
    <t>с.Банкино</t>
  </si>
  <si>
    <t>Лесная ул; 1, 2, 3, 4, 5, 6, 7, 8;
 Мира ул; 2, 4, 6, 7, 7а, 8, 9, 10, 11, 12, 13, 14, 15, 16, 17, 22, 24, 34;
Молодежная ул; 1, 3, 4, 5, 6, 7, 8, 9, 10, 11, 12, 13, 14, 15, 16, 17, 18, 19, 20, 21, 22, 24, 25, 26, 27, 29, 32, 34, 36, 38;</t>
  </si>
  <si>
    <t>с.Кубраки</t>
  </si>
  <si>
    <t>Лесная ул; 1, 2, 4, 6, 7, 9, 10, 11, 12, 13, 14, 15, 17, 18, 19, 20, 21, 22, 23, 25, 26, 27, 28;
 Луговая ул; 2, 3, 4, 7, 8, 12, 13, 14, 16;
 Садовая ул; 3, 4, 5, 6, 8, 10, 11, 12, 13, 14, 15, 16, 18, 19, 20, 21, 22, 23, 27, 29, 33, 35, 37, 41, 45;
Свободы ул; 1, 3, 4, 5, 6, 7, 8, 11, 12, 13, 14, 15, 17, 22;
 Центральная ул; 2, 3, 4, 5, 6, 7, 8, 9, 10, 11, 12, 13, 14, 15, 17, 19, 20, 21, 22, 23, 24, 25, 26, 27, 28, 30, 32, 34, 35, 36, 37, 38, 39, 40, 41, 42, 45, 46, 47, 48, 49, 50, 51, 52, 53, 54, 56, 58, 60, 62, 64, 68;
 Школьная ул; 1, 2, 3, 4, 5, 6, 7, 9, 10, 12, 23, 24, 26, 27;</t>
  </si>
  <si>
    <t>с.Россыпное</t>
  </si>
  <si>
    <t xml:space="preserve">
 Каштановая ул; 1, 3, 4, 5, 6, 7;
 Садовая ул; 1, 2, 3, 5, 6, 7;
 Центральная ул; 1, 2, 3, 4, 5, 6, 7, 8, 9, 10, 12, 14, 15, 16;
</t>
  </si>
  <si>
    <t>п.Вейделевка</t>
  </si>
  <si>
    <t xml:space="preserve">Свободы ул; 37, 39, 45, 47, 49а, 51, 55, 57, 58, 59, 60, 61, 62, 63, 64, 66, 68, 70, 72, 74, 76, 78, 82, 88, 90, 100, 35/1, 35/2, 41.1, 41.2, 59а.1, 86.1, 94.2;
</t>
  </si>
  <si>
    <t xml:space="preserve"> Строителей ул; 50.1, 50.3;
</t>
  </si>
  <si>
    <t xml:space="preserve"> Мира ул; 20, 22, 24, 26, 28, 30;
Садовая ул; 1, 12, 14, 16, 18;
 Садовый пер; 8, 10;
 Центральная ул; 63;
</t>
  </si>
  <si>
    <t xml:space="preserve">18 Января ул; 4;
 Королева ул; 1, 36;
 Мира ул; 5, 7, 9, 10, 11, 12, 13, 15, 17, 21, 23, 25, 27, 31, 33, 35, 37, 39, 43, 45, 47, 49, 51, 53, 55, 57, 59, 29.1;
 Садовая ул; 35, 37, 39, 41А;
 Садовый пер; 3, 4, 6;
 Степная ул; 16;
Центральная ул; 37г, 38Г, 40а, 44, 53, 55, 60, 40.2, 42.1, 42.2;
</t>
  </si>
  <si>
    <t xml:space="preserve"> Первомайская ул; 35, 39, 41, 42, 44, 45, 46, 47, 48, 49, 50, 51, 52, 53, 54, 55, 56, 57, 58, 59, 60, 61, 62, 63, 64, 65, 66, 68, 69, 70, 71, 72, 73, 74, 74а, 76, 77, 78, 79, 80, 81, 82, 83, 84, 85, 86, 88, 90, 92, 94, 98, 100, 102, 104, 43.1, 43.2, 80.2, 96.2, 106.2;
 Свободы ул; 101, 103, 105, 107, 111, 113, 117, 119, 121, 123, 125, 127, 129, 135, 137, 139, 141, 160, 164, 168, 170, 172, 174, 176, 178, 182, 184, 186, 188, 190, 192, 194, 196, 198, 200, 202, 206, 208, 210, 133.1, 133.2, 162.2, 198.2, 204.1, 204.2;
</t>
  </si>
  <si>
    <t>с.Грушевка</t>
  </si>
  <si>
    <t xml:space="preserve"> Попова ул; 2, 4, 8, 9, 10, 12, 13, 14, 15, 16, 17, 18, 19, 20, 21, 22, 23, 24, 26, 27, 28, 29, 30, 31, 32, 33, 34, 35, 36, 37, 38, 39, 40, 41, 42, 43, 44, 45;
</t>
  </si>
  <si>
    <t xml:space="preserve">Центральная ул; 43, 45, 47, 49, 51, 53, 55, 57, 62, 64, 66, 68, 70, 72, 74, 78, 80, 82, 84, 86, 88, 90, 92, 94, 96, 98, 100, 102, 104, 106;
</t>
  </si>
  <si>
    <t>х.Щепкин</t>
  </si>
  <si>
    <t xml:space="preserve"> Центральная ул; 54, 56, 62, 64, 70, 72, 74, 76, 78, 82, 84, 86, 88;
</t>
  </si>
  <si>
    <t>с.Фощеватово</t>
  </si>
  <si>
    <t xml:space="preserve"> Раздольная ул; 14, 16, 18, 35, 37, 39, 41, 43, 45, 47, 49, 65;
</t>
  </si>
  <si>
    <t xml:space="preserve"> Ветчинкина ул; 8, 9, 10, 11, 12, 13, 14, 15, 16, 19, 21, 22, 23, 24, 25, 26, 27, 28, 30, 31, 35, 37, 39, 41, 43, 47, 49, 51, 55, 59;
Заречная ул; 3, 4, 5, 6, 7, 8, 10, 11, 12, 13, 14;
 Мира ул; 1, 2, 3, 4, 5, 6, 7, 8, 9, 10, 11, 12, 13, 14, 15, 16, 17, 18, 19, 20, 21, 22, 23, 24, 25, 26, 27, 28, 33, 35;
Молодежная ул; 1, 3, 4, 5, 6, 7, 8, 9, 10, 11, 12, 13, 15, 16, 17, 18, 19, 20, 21, 22, 23, 24, 25, 26, 27, 28, 29, 30, 31, 32, 34, 35, 36, 37, 38, 39, 40, 42, 44, 46, 48;
 Новоселовская ул; 1, 2, 3, 4, 5, 6, 7, 7а, 8, 9, 10, 11, 12, 13, 14, 15, 16, 17, 18, 19, 20, 21, 22, 23, 25, 26, 27, 29, 30, 31, 32, 34, 35, 36, 37, 38, 39, 40, 42, 43;
 Садовая ул; 1, 2, 3, 4, 5, 6, 7, 9, 11, 12, 14, 15, 16, 17, 18, 19, 21, 23, 25;
Садовый пер; 2, 3, 4;
 Слободской пер; 1, 2, 3, 4, 5, 6;
 Центральная ул; 1, 2, 4, 6, 7, 8, 9, 10, 11, 12, 13, 14, 15, 16, 17, 18, 19, 20, 22, 24, 26, 28, 30, 32, 36, 38, 40, 42, 44, 46;
</t>
  </si>
  <si>
    <t xml:space="preserve">Набережная ул; 1, 2, 3, 4, 5, 6, 7, 9, 10, 11, 12, 13, 14, 15, 16, 17, 18, 19, 20, 23, 25, 26, 27, 28, 29, 30, 32, 33, 34, 35, 36, 37, 38, 39, 40, 41, 42, 43, 45, 46;
 Центральная ул; 1, 3, 4, 6, 8, 10, 14;
</t>
  </si>
  <si>
    <t xml:space="preserve"> Зеленая ул; 1, 2, 3, 4, 5, 6, 7, 8, 9, 10, 11, 12, 13, 14, 16, 18, 20, 22б, 22а, 24, 26, 28, 30;
</t>
  </si>
  <si>
    <t>х.Шаховка</t>
  </si>
  <si>
    <t xml:space="preserve">Первомайская ул; 26, 27, 28, 29, 30, 31, 32, 33;
 Садовая ул; 1, 2, 3, 4, 5, 6, 7, 8, 9, 10, 11, 12, 13, 14, 15, 16, 17, 18, 19;
</t>
  </si>
  <si>
    <t xml:space="preserve"> Димитрова ул; 1, 2, 3, 4а, 4, 5, 6, 7, 8, 9, 10, 11, 12, 13, 14, 15, 16, 17, 18, 19, 20, 21, 22, 23, 24, 25а, 25, 26, 27, 28, 29, 30, 31, 31а, 32, 33, 34, 35, 36, 38;
 Коммунистическая ул; 1, 3, 4, 5, 7, 8, 9, 10, 11, 13, 15, 16, 17, 18, 19, 20, 21, 22, 23, 24, 25, 26, 27, 28, 29, 30, 31, 32, 33, 34, 35, 36, 37, 39, 40, 41, 42, 43, 44, 45, 46, 47, 49, 51, 53, 55, 57, 59, 61, 63, 65, 67;
 Лазаренко ул; 1, 2, 3, 4, 5, 6, 7, 8, 9, 10, 11, 13, 14, 15, 16, 17, 18, 19, 20, 21, 22, 23, 24, 25, 27, 29, 31, 33, 35, 37, 39, 41, 43, 45, 47, 49, 51, 53, 55, 57;
Чехова ул; 64а, 64;
</t>
  </si>
  <si>
    <t xml:space="preserve"> Жукова ул; 3, 5, 7, 7а, 9, 11, 12, 13, 17А, 17, 17б, 25а;
</t>
  </si>
  <si>
    <t>п.Горьковский</t>
  </si>
  <si>
    <t xml:space="preserve"> М.И.Крячко ул; 3, 4, 6, 8, 9, 10, 11, 12, 13, 14, 15, 16, 17, 20, 22, 24, 26;
</t>
  </si>
  <si>
    <t>Октябрьская ул; 4, 5, 6а, 6, 7, 8, 9, 10, 11, 12, 13, 16, 17, 18, 19, 21, 23, 24, 25, 26, 26б, 26г, 27, 28, 29, 30, 31, 32, 33, 34, 35, 36, 37, 40, 42, 43, 45, 46, 47, 48, 48а, 49, 51, 52, 53, 54, 55, 57, 58, 59, 60, 62, 64, 66, 67, 68, 69, 70, 71, 72, 74, 75, 76а, 76г, 76, 77, 77В, 78, 79, 80, 81, 82, 83, 84, 85, 86, 87, 88, 89, 90, 90а, 91, 92, 93, 93а, 94, 95, 95а, 96, 97, 97А, 98, 99, 99а, 100, 101, 102, 103, 105, 107, 109, 110, 112, 113, 114а, 115, 117А, 117, 118, 120, 120А;
Первомайская ул; 238, 239, 240, 241, 242, 244, 245, 246, 247, 248, 249, 250, 251, 252, 253, 254, 255, 256, 257, 259, 260, 262, 264, 265, 266, 267, 268, 269, 271, 272, 273, 275, 277, 278, 279, 280, 281, 284, 285, 286, 287;</t>
  </si>
  <si>
    <t xml:space="preserve">
 Генерала Алексеенко ул; 1б, 1г, 1т, 1у, 1, 1е, 1и, 1а, 1з, 1н, 3, 5, 7, 9б, 11, 14, 16, 18, 18а, 20а, 20, 22, 24, 26, 28, 30, 32, 34, 36, 38б, 38в, 38, 38а, 40, 42, 44, 46, 48, 50, 52, 54, 56, 58, 60, 64, 66, 68, 70, 72, 74, 76, 78;
</t>
  </si>
  <si>
    <t xml:space="preserve">Октябрьская ул; 4, 5, 6а, 6, 7, 8, 9, 10, 11, 12, 13, 16, 17, 18, 19, 21, 23, 24, 25, 26, 26б, 26г, 27, 28, 29, 30, 31, 32, 33, 34, 35, 36, 37, 40, 42, 43, 45, 46, 47, 48, 48а, 49, 51, 52, 53, 54, 55, 57, 58, 59, 60, 62, 64, 66, 67, 68, 69, 70, 71, 72, 74, 75, 76а, 76г, 76, 77, 77В, 78, 79, 80, 81, 82, 83, 84, 85, 86, 87, 88, 89, 90, 90а, 91, 92, 93, 93а, 94, 95, 95а, 96, 97, 97А, 98, 99, 99а, 100, 101, 102, 103, 105, 107, 109, 110, 112, 113, 114а, 115, 117А, 117, 118, 120, 120А;
 Первомайская ул; 238, 239, 240, 241, 242, 244, 245, 246, 247, 248, 249, 250, 251, 252, 253, 254, 255, 256, 257, 259, 260, 262, 264, 265, 266, 267, 268, 269, 271, 272, 273, 275, 277, 278, 279, 280, 281, 284, 285, 286, 287;
</t>
  </si>
  <si>
    <t>с.Новостроевка-Первая</t>
  </si>
  <si>
    <t xml:space="preserve">Холода ул; 53, 55,  57,  61,  64в,  66в,  68,  70,  73,  74,  76,  78,  79,  80,  81,  84,  86,  90;
</t>
  </si>
  <si>
    <t xml:space="preserve"> Холода ул; 53, 55,  57,  61,  64в,  66в,  68,  70,  73,  74,  76,  78,  79,  80,  81,  84,  86,  90;
</t>
  </si>
  <si>
    <t xml:space="preserve">с.Истобное 
</t>
  </si>
  <si>
    <t xml:space="preserve">Лесная ул; 1, 3, 5, 7;
Юбилейная ул; 9, 11, 13, 15, 17, 19;
</t>
  </si>
  <si>
    <t>с.Заломное</t>
  </si>
  <si>
    <t>Алексеевский пер; 1, 3;
Зеленая ул; 1, 2, 3, 4, 5, 6, 7, 8, 9, 10, 11, 12, 13, 13а, 14, 15, 16, 17, 18, 19, 20, 21, 22, 23, 24, 25, 26, 27, 29, 31, 33, 35, 37, 39, 41, 43, 45;
Луговая ул; 1, 2, 3, 4, 5, 6, 7, 8, 9, 10, 11, 12, 13, 17, 19, 21;
Мирный пер; 1, 2;
Тихий пер; 1, 3;
 Урожайная ул; 1, 3, 5, 7, 11, 13, 15, 17, 19, 21, 23, 25, 29, 31, 33, 35, 37, 39, 41, 43, 45, 47, 49, 51, 53, 55, 57, 59, 61, 63, 67, 69, 71, 73, 75, 77, 79, 81, 83, 85, 87, 89, 95;</t>
  </si>
  <si>
    <t>с.Осколец</t>
  </si>
  <si>
    <t>Жукова ул; 7, 9, 17, 18а, 18, 19, 20, 21, 22, 27б, 27, 31а, 31, 33, 33а, 35, 37, 41, 43;</t>
  </si>
  <si>
    <t>с.Петровки</t>
  </si>
  <si>
    <t xml:space="preserve">
Дачная ул; 1, 2, 3, 4, 5, 6, 8, 10, 12, 14, 16;
 Звездная ул; 1, 2, 3, 5, 6, 7, 8, 9, 11, 13, 14, 15, 17, 19, 21, 22, 23, 24, 25, 26, 30, 32, 38, 40, 44, 46, 48, 50, 52, 54, 56, 58, 60, 62, 66, 68;
 Народная ул; 1, 3, 5, 6, 7, 8, 9, 10, 11, 12, 13, 14, 18;
 Радужная ул; 1, 2, 3, 4, 5, 6, 9, 11, 13, 15, 17, 19;
Родительская ул; 1, 2, 3, 4, 5, 6, 7, 7кот;
Славянская ул; 2, 6, 8, 10, 12, 14;
Юбилейная ул; 1, 2, 3, 6, 7, 10, 13, 14, 15, 16, 17, 19, 21, 23, 25, 27, 29, 31, 33, 35, 37, 39, 41, 43, 45, 47, 49, 51, 53, 55, 57, 59, 61, 63, 65, 67, 71;
</t>
  </si>
  <si>
    <t>с.Курасовка</t>
  </si>
  <si>
    <t xml:space="preserve"> Школьная ул; 1;
</t>
  </si>
  <si>
    <t xml:space="preserve">Мира ул; 12, 14а, 14, 16, 18, 20, 20/, 22, 24, 26, 28, 30, 32, 34, 36, 38, 40;
</t>
  </si>
  <si>
    <t xml:space="preserve"> Мира ул; 12, 14а, 14, 16, 18, 20, 20/, 22, 24, 26, 28, 30, 32, 34, 36, 38, 40;
</t>
  </si>
  <si>
    <t xml:space="preserve">Мира ул; 4, 11, 13, 15, 17, 19, 21, 23, 25, 27, 29, 31, 33, 35, 37, 39, 41, 43, 47, 49, 51, 53, 55;
</t>
  </si>
  <si>
    <t xml:space="preserve"> 40 лет Победы ул; 1, 2, 3, 4, 5, 6, 7, 8, 9, 10, 11, 12, 13, 14, 15, 16, 17, 18, 19, 20, 21, 22, 23, 24, 25, 27а;
Белгородская ул; 11б, 22, 25;
Гагарина ул; 1, 41;
 Гайдара ул; 0., 1, 2, 3, 4, 5, 6, 7, 8, 9, 10, 11, 13, 14, 15, 16, 17, 18, 19, 20, 23, 24, 25, 26, 27, 28, 29, 30, 31, 34, 36, 38, 40, 41, 42;
 Луговая ул; 2, 3, 4, 5, 6, 7, 9, 10, 11, 12, 13, 14;
 Октябрьская ул; 1А, 2, 3, 4, 5, 6, 7, 8, 9, 10, 11, 12, 13, 14, 15, 16, 17, 18, 19, 20, 21, 22, 23, 24, 25, 26, 27, 29, 30, 31, 32, 33, 34, 34А, 35, 36, 37, 38, 39, 40, 41, 42, 43, 44, 45, 46, 47, 48, 51, 52, 53, 54, 56, 57, 59, 60, 61, 62, 63, 64, 65, 66, 67, 68, 69, 70, 71;
 Первомайская ул; 28, 29, 30, 31, 32, 33, 35, 37, 38, 39, 41, 42, 43, 44, 45;
 Центральная ул; 14, 16, 18, 20, 22, 24, 26, 28, 32, 34, 36, 38, 40, 42, 44;
</t>
  </si>
  <si>
    <t xml:space="preserve">40 лет Победы ул; 1, 2, 3, 4, 5, 6, 7, 8, 9, 10, 11, 12, 13, 14, 15, 16, 17, 18, 19, 20, 21, 22, 23, 24, 25, 27а;
Белгородская ул; 11б, 22, 25;
 Гагарина ул; 1, 41;
Гайдара ул; 0., 1, 2, 3, 4, 5, 6, 7, 8, 9, 10, 11, 13, 14, 15, 16, 17, 18, 19, 20, 23, 24, 25, 26, 27, 28, 29, 30, 31, 34, 36, 38, 40, 41, 42;
 Луговая ул; 2, 3, 4, 5, 6, 7, 9, 10, 11, 12, 13, 14;
 Октябрьская ул; 1А, 2, 3, 4, 5, 6, 7, 8, 9, 10, 11, 12, 13, 14, 15, 16, 17, 18, 19, 20, 21, 22, 23, 24, 25, 26, 27, 29, 30, 31, 32, 33, 34, 34А, 35, 36, 37, 38, 39, 40, 41, 42, 43, 44, 45, 46, 47, 48, 51, 52, 53, 54, 56, 57, 59, 60, 61, 62, 63, 64, 65, 66, 67, 68, 69, 70, 71;
Первомайская ул; 28, 29, 30, 31, 32, 33, 35, 37, 38, 39, 41, 42, 43, 44, 45;
 Центральная ул; 14, 16, 18, 20, 22, 24, 26, 28, 32, 34, 36, 38, 40, 42, 44;
</t>
  </si>
  <si>
    <t xml:space="preserve">40 лет Победы ул; 1, 2, 3, 4, 5, 6, 7, 8, 9, 10, 11, 12, 13, 14, 15, 16, 17, 18, 19, 20, 21, 22, 23, 24, 25, 27а;
Белгородская ул; 11б, 22, 25;
Гагарина ул; 1, 41;
Гайдара ул; 0., 1, 2, 3, 4, 5, 6, 7, 8, 9, 10, 11, 13, 14, 15, 16, 17, 18, 19, 20, 23, 24, 25, 26, 27, 28, 29, 30, 31, 34, 36, 38, 40, 41, 42;
Луговая ул; 2, 3, 4, 5, 6, 7, 9, 10, 11, 12, 13, 14;
Октябрьская ул; 1А, 2, 3, 4, 5, 6, 7, 8, 9, 10, 11, 12, 13, 14, 15, 16, 17, 18, 19, 20, 21, 22, 23, 24, 25, 26, 27, 29, 30, 31, 32, 33, 34, 34А, 35, 36, 37, 38, 39, 40, 41, 42, 43, 44, 45, 46, 47, 48, 51, 52, 53, 54, 56, 57, 59, 60, 61, 62, 63, 64, 65, 66, 67, 68, 69, 70, 71;
Первомайская ул; 28, 29, 30, 31, 32, 33, 35, 37, 38, 39, 41, 42, 43, 44, 45;
 Центральная ул; 14, 16, 18, 20, 22, 24, 26, 28, 32, 34, 36, 38, 40, 42, 44;
</t>
  </si>
  <si>
    <t xml:space="preserve">40 лет Победы ул; 1, 2, 3, 4, 5, 6, 7, 8, 9, 10, 11, 12, 13, 14, 15, 16, 17, 18, 19, 20, 21, 22, 23, 24, 25, 27а;
Белгородская ул; 11б, 22, 25;
 Гагарина ул; 1, 41;
Гайдара ул; 0., 1, 2, 3, 4, 5, 6, 7, 8, 9, 10, 11, 13, 14, 15, 16, 17, 18, 19, 20, 23, 24, 25, 26, 27, 28, 29, 30, 31, 34, 36, 38, 40, 41, 42;
Луговая ул; 2, 3, 4, 5, 6, 7, 9, 10, 11, 12, 13, 14;
Октябрьская ул; 1А, 2, 3, 4, 5, 6, 7, 8, 9, 10, 11, 12, 13, 14, 15, 16, 17, 18, 19, 20, 21, 22, 23, 24, 25, 26, 27, 29, 30, 31, 32, 33, 34, 34А, 35, 36, 37, 38, 39, 40, 41, 42, 43, 44, 45, 46, 47, 48, 51, 52, 53, 54, 56, 57, 59, 60, 61, 62, 63, 64, 65, 66, 67, 68, 69, 70, 71;
 Первомайская ул; 28, 29, 30, 31, 32, 33, 35, 37, 38, 39, 41, 42, 43, 44, 45;
 Центральная ул; 14, 16, 18, 20, 22, 24, 26, 28, 32, 34, 36, 38, 40, 42, 44;
</t>
  </si>
  <si>
    <t xml:space="preserve"> 40 лет Победы ул; 1, 2, 3, 4, 5, 6, 7, 8, 9, 10, 11, 12, 13, 14, 15, 16, 17, 18, 19, 20, 21, 22, 23, 24, 25, 27а;
 Белгородская ул; 11б, 22, 25;
 Гагарина ул; 1, 41;
Гайдара ул; 0., 1, 2, 3, 4, 5, 6, 7, 8, 9, 10, 11, 13, 14, 15, 16, 17, 18, 19, 20, 23, 24, 25, 26, 27, 28, 29, 30, 31, 34, 36, 38, 40, 41, 42;
 Луговая ул; 2, 3, 4, 5, 6, 7, 9, 10, 11, 12, 13, 14;
Октябрьская ул; 1А, 2, 3, 4, 5, 6, 7, 8, 9, 10, 11, 12, 13, 14, 15, 16, 17, 18, 19, 20, 21, 22, 23, 24, 25, 26, 27, 29, 30, 31, 32, 33, 34, 34А, 35, 36, 37, 38, 39, 40, 41, 42, 43, 44, 45, 46, 47, 48, 51, 52, 53, 54, 56, 57, 59, 60, 61, 62, 63, 64, 65, 66, 67, 68, 69, 70, 71;
 Первомайская ул; 28, 29, 30, 31, 32, 33, 35, 37, 38, 39, 41, 42, 43, 44, 45;
Центральная ул; 14, 16, 18, 20, 22, 24, 26, 28, 32, 34, 36, 38, 40, 42, 44;
</t>
  </si>
  <si>
    <t xml:space="preserve">Дальняя ул; 1Б, 1, 1А, 4А, 4, 6, 9, 12, 13, 15, 16, 18, 19, 20, 21;
 Степная ул; 3, 4, 5, 9, 11;
</t>
  </si>
  <si>
    <t>с.Анновка</t>
  </si>
  <si>
    <t xml:space="preserve"> Новый путь ул; 55, 57, 59, 61, 63, 65, 67, 69, 71, 72, 73, 74, 75, 76, 77, 78, 79, 82, 83, 84, 85, 86, 88, 89, 90, 91, 92, 93, 94, 95, 96, 97, 98, 99, 101, 102, 103, 104, 105, 107, 109;
</t>
  </si>
  <si>
    <t xml:space="preserve">Новый путь ул; 55, 57, 59, 61, 63, 65, 67, 69, 71, 72, 73, 74, 75, 76, 77, 78, 79, 82, 83, 84, 85, 86, 88, 89, 90, 91, 92, 93, 94, 95, 96, 97, 98, 99, 101, 102, 103, 104, 105, 107, 109;
</t>
  </si>
  <si>
    <t xml:space="preserve">Новый путь ул; 41, 43, 45, 47а, 49, 51, 53, 60, 62, 64, 66, 68;
</t>
  </si>
  <si>
    <t xml:space="preserve">Дорошенко ул; 57а;
</t>
  </si>
  <si>
    <t>с.Подкопаевка</t>
  </si>
  <si>
    <t xml:space="preserve"> Калинина ул; 19, 52, 55а;
 Мирная ул; 29б, 29в, 29а, 29г;</t>
  </si>
  <si>
    <t xml:space="preserve"> Красноармейский пер; 2;
 Октябрьская ул; 2, 6;
 Октябрьский пер; б/н, 1, 2, 3, 4, 5, 6, 8, 10, 1а.1, 11, 12, 14;
 Свободы пер; 1, 2, 3, 4, 5, 6, 7, 8, 9;
 Студенческая ул; 1, 2, 4, 6, 8, 10;
</t>
  </si>
  <si>
    <t xml:space="preserve"> Бутурлина ул; 1б, 1а, 1, 2Б, 2, 2а, 3, 4, 5, 6, 6б, 7, 8, 9, 10, 11, 12, 13, 14, 15, 16, 17, 19, 21, 23;
 Гагарина пер; 2, 2Б, 3, 4, 5, 6, 7, 8, 9, 10, 11, 12, 13, 14, 15, 16, 19, 20, 21, 22, 23, 24, 25, 27, 29, 31, 35, 37, 39, 41, 43, 33.1;
 Гагарина ул; 1, 2, 3а, 3, 5, 6, 7, 8, 8а, 10, 11, 12, 13, 14, 15, 16, 17, 18, 19, 20, 21, 22, 23, 24, 25, 26, 28, 29, 30, 32, 33, 34, 35, 36, 37, 38, 39, 40, 41, 42, 43, 44, 45, 46, 47, 48, 49, 50, 51, 52, 53, 54, 54а, 55, 56, 57, 58, 59, 60, 61, 62, 63, 67, 69, 71, 73, 75, 77, 79;
 Дзержинского ул; 86, 86а, 88, 90а, 90, 422, 84А/1, 84а/2;
Дорошенко ул; , 13, 19, 21, 22, 24, 26, 27а, 27, 29, 31, 31а, 33, 35, 36, 37, 38, 39, 40, 41, 42, 42а, 43, 44, 45, 46, 47, 48, 49, 50, 51, 52, 52А, 53, 54, 55, 56, 57а, 58, 60, 62, 62А, 64, 66, 68, 31.1;
 Интернациональная ул; 6, 8, 10, 12, 14, 16, 18, 20, 22, 67б, 70Б, 70А, 73Б, 75, 73.2;
 К.Маркса ул; 9, 11, 12, 13, 14, 15, 16, 18, 20, 21, 22, 23, 24, 25а, 26, 27, 28, 29, 30, 31, 32, 33, 37, 39, 41, 41а, 42, 43, 45, 46, 47, 48, 49, 51, 52, 53, 54, 55, 55а, 56, 57, 57а, 57б, 58, 59, 60, 61, 62, 63, 64, 65, 67, 69, 71;
 Корочанская ул; б/н, 2, 4, 6, 7, 8, 9, 10, 11, 11а, 12, 13, 14, 15, 16, 17, 18, 20, 21, 22, 23, 24, 25, 25а, 26, 28, 29, 30, 31, 32, 33, 34, 35, 38, 39, 40, 41, 43, 45, 47, 48, 49, 50, 51, 52, 54, 56, 58, 60, 62А, 62, 76, 78, 133;
 Красная Площадь ул; гараж, 1, 2A, 2, 2а, 3, 3б, 3в, 3а, 4а, 5, 6, 8, 9, 10, 11, 12, 13, 14а, 14, 15, 17а, 17, 18, 19, 19а, 20, 22, 24, 26, 32, 36, 38, 40, 40А, 42, 44, 46, 48, 48а, 50, 52, 54, 56;
Кромского пер; 1, 2, 3, 4, 5, 6, 7;
 Ленина ул; 1а, 1, 3, 4, 5, 6, 7, 8, 9, 10, 12, 13, 14, 16, 17, 18, 19;
Ленинградская ул; 13, 15а, 15, 17, 18, 20, 22, 24, 26, 28, 30, 32, 34;
Мичурина ул; б/н, 1а, 1, 2, 2а, 3, 4, 6, 7, 8, 9, 10, 11, 12, 14, 16, 18, 20, 22, 24;
 Новая ул; 2, 3, 5, 6, 7, 10, 12, 14, 15, 16, 17, 18, 19, 20, 21, 22, 23, 24, 25, 26, 27, 28, 29, 30, 31, 32, 33, 34, 35, 36, 37, 38, 39, 40, 41, 43, 44, 45, 46, 47, 50, 51, 52, 52а, 53, 54, 56, 57, 58, 59, 60, 60а, 61, 62, 62а, 63, 65, 66, 67, 68, 69, 70, 71, 72, 74, 78, 109;
 Октябрьская ул; 1Б, 1, 1А, 2, 3, 4, 5, 6, 7, 8, 10;
Пролетарская ул; 1, 2, 3, 4, 5, 6, 6а, 7, 8, 9, 10, 11, 12, 13, 14, 15, 16, 18, 19, 20, 22, 23, 24, 25, 28, 30, 17.2;
Советская ул; 7, 11;
Урицкого ул; 1, 2, 2а, 3, 4, 5, 6, 7, 8, 8а, 9, 10, 11, 12, 13, 14, 15, 17, 19, 21, 23, 25в, 25б, 25а, 25, 26, 27, 28;
Шабельникова ул; 1, 2, 4, 6, 8, 9, 10, 11, 12, 13, 14, 15, 16, 17, 18а, 18, 19, 20, 21, 23, 24, 25, 26, 27, 28, 29, 30, 31, 33, 34, 35, 36, 37, 37а, 39, 41, 43, 45, 47;
</t>
  </si>
  <si>
    <t>с.Ивица</t>
  </si>
  <si>
    <t>Центральная ул; 33, 34, 35, 36, 37, 39, 40, 41, 44, 45, 46, 47, 48, 49, 50, 53, 54, 56, 57, 58, 59, 61, 62, 63;</t>
  </si>
  <si>
    <t>с.Нечаево</t>
  </si>
  <si>
    <t xml:space="preserve">
Заречная ул; 15;
Хуторская ул; 1, 2, 3, 5, 6, 7, 8, 9, 10, 11, 12, 13, 16;
</t>
  </si>
  <si>
    <t xml:space="preserve">Красная Площадь ул; гараж, 18, 20, 22, 24, 26, 32;
</t>
  </si>
  <si>
    <t xml:space="preserve">"Все улицы"; 1, 3, 4, 5, 6;
</t>
  </si>
  <si>
    <t>Дорошенко ул; 45, 47, 49, 51, 53, 55, 57а;
Красная Площадь ул; гараж, 3в, 3б, 5, 9, 11, 13, 15, 17а, 17, 18, 19, 19а, 20, 22, 24, 26, 32, 44, 46, 48, 48а, 50, 52, 54, 56;</t>
  </si>
  <si>
    <t xml:space="preserve">
 Красноармейский пер; 2;
</t>
  </si>
  <si>
    <t xml:space="preserve"> Подлесная ул; 1, 4, 6, 7, 8, 9, 11, 13, 14, 15, 16, 18, 19, 20, 25, 26, 27, 28, 29, 31, 34, 35, 37, 39, 41, 42, 43, 45, 46, 48, 54, 58;
</t>
  </si>
  <si>
    <t xml:space="preserve">Граневая ул; 2, 3, 4, 5, 6, 8, 10, 12;
 Нижняя Поляна ул; 33, 35, 37, 43, 78, 80;
</t>
  </si>
  <si>
    <t xml:space="preserve">Лесная ул; 1, 2, 3, 4, 5, 7, 8, 9, 10, 11, 12, 14, 15, 16, 17, 18, 19, 20, 21, 22, 24, 26, 27, 29, 30, 31, 34, 36, 40, 44, 46, 48, 50, 52, 56, 58, 62, 64, 66, 72, 74, 76, 78, 80, 86, 88, 90, 92, 94, 96, 98, 100;
 Лесной пер; 1, 2, 3, 4, 5, 6, 8, 10, 12, 14, 16;
Мира ул; 26, 28, 30, 32, 34а, 34, 40, 42, 44, 46, 48;
 Российская ул; 2, 4, 5, 6, 7, 8, 9, 11, 12, 13, 14, 15, 16, 17, 18, 19, 20, 21, 22, 23, 25, 26, 27, 28, 28а, 29, 32, 32а, 33, 34, 35, 38, 39, 41, 42, 44, 45, 46, 50, 52, 58, 64, 68, 74, 23/1;
Садовая ул; 1, 2, 3, 4, 5, 6, 8, 13, 19, 21, 23, 29, 39, 43, 45;
 Садовый пер; 3, 4, 5;
 Солнечная ул; 2, 3, 4, 6, 8, 10, 12;
Центральная ул; 1, 2, 3, 5, 6, 7, 7а, 8, 9, 10, 11, 12, 14, 15, 16, 17, 18, 21, 22, 23, 24, 27, 28, 29, 30, 31, 32а, 32, 35, 36, 37, 38, 39, 41, 42, 43, 44, 45, 46, 47, 48, 49, 51, 52, 59, 61, 62, 63, 64, 65, 66, 67, 68, 69, 70, 71, 74а, 76, 78, 79, 80, 81, 82, 83, 84, 85, 86, 87, 88, 89, 90, 91, 92, 94, 95, 97, 98, 99, 100, 101, 102, 103, 104, 105, 106, 107, 109, 111, 112, 113, 114, 115, 116, 118, 120, 121, 124, 126, 128, 130, 132, 136, 140, 142;
Центральный пер; 1, 2, 3, 4, 7, 8, 9, 10, 11, 11а, 12, 13;
</t>
  </si>
  <si>
    <t>Верхняя Поляна ул; 1, 3, 4, 5, 6, 7, 8А, 8, 9, 10, 11, 13, 14, 16, 17, 18, 21, 22, 23, 24, 25, 26, 28;
Имени Генерала Астанина ул; 1, 2, 3, 4, 6, 8, 9, 10, 11, 12, 13, 14, 15, 16, 17, 18, 19, 20, 21, 22, 23, 24, 25, 26, 27, 28, 29, 31, 33, 35, 39, 43, 28/1;
 Нижняя Поляна ул; 7, 11, 12, 14, 16, 22, 28, 32, 34, 40, 42, 44;
Школьная ул; 2, 4;</t>
  </si>
  <si>
    <t xml:space="preserve">
 1-й Центральный пер; 1, 2, 4, 6;
 2-й Центральный пер; 1, 2, 4, 6;
3-й Центральный пер; 1, 2;
Анап ул; 1, 2, 3, 4, 5, 6, 7, 8, 10, 11, 12, 13, 14, 17, 18, 19, 20, 21, 26, 28;
Граневая ул; 2, 4, 5, 5а, 7, 9, 11, 13, 17, 19, 23, 25;
 Зареченская ул; 1, 2, 3, 5, 8, 9, 10, 11, 12, 14, 15, 17, 20, 21, 22, 23, 25, 26, 28, 29, 32, 33, 34, 35, 38, 40, 41, 42, 42а, 44, 47, 49, 50, 51, 52, 53, 55, 58, 60, 62, 63, 64, 65, 66, 68, 69, 70, 71, 72, 74, 75, 76, 78, 80, 81, 82, 83, 84, 87, 88, 89, 90, 92, 94, 96, 98, 102, 104, 106, 108, 110;
 Колодезная ул; 3, 5, 6, 7;
 Приовражная ул; 1, 6, 10а, 10;
Садовая ул; 1, 2, 3, 4, 5, 6, 7, 8, 9, 10, 11, 14, 15, 16, 18, 20, 23, 25, 26;
Центральная ул; 1, 3, 4, 5, 7, 8, 10, 12, 13, 14, 15, 16, 17, 18, 19, 20, 21, 23, 24, 25, 27, 29, 30, 31, 32, 33, 35, 36, 37, 38, 42, 44, 45, 46, 47, 49, 51, 52, 53, 54, 56, 57, 58, 59, 60, 64, 66, 67а, 68, 72, 74, 75, 76, 77, 78, 79, 80, 81, 82, 83, 85, 86, 87, 88, 89, 90, 92, 93, 95, 96, 97, 98, 99, 101, 102, 103, 105, 106, 108, 109, 110, 112, 114, 116, 119, 121, 125, 127, 129, 131, 133, 137, 139, 141, 143, 145, 28/1;
Широкинская ул; 1, 2, 4, 6, 7, 8, 9, 11, 15, 17, 19, 21, 23, 25, 27, 29, 31;
</t>
  </si>
  <si>
    <t>х.Гончаровка</t>
  </si>
  <si>
    <t xml:space="preserve">"Все улицы"; ., 4, 12, 17, 19, 23, 25;
</t>
  </si>
  <si>
    <t xml:space="preserve">Садовая ул; 1, 2, 4, 6, 9, 10, 12, 14, 18, 19, 20, 21, 23, 24, 27, 29, 32, 37, 39, 41, 45, 47;
</t>
  </si>
  <si>
    <t xml:space="preserve">Лесная ул; 1, 3, 5, 7, 9, 11, 15, 17, 19, 21, 27, 29, 31, 36, 40, 44, 46, 48, 50, 52, 56, 58, 62, 64, 66, 72, 74, 76, 78, 80, 86, 88, 90, 92, 94, 96, 98, 100;
 Лесной пер; 1, 2, 3, 4, 5, 6, 8, 10, 12, 14, 16;
Российская ул; 2, 4, 5, 6, 7, 8, 9, 11, 12, 13, 14, 15, 16, 17, 18, 19, 20, 21, 22, 23, 25, 26, 27, 28, 28а, 29, 32а, 32, 33, 34, 35, 38, 39, 41, 42, 44, 45, 46, 50, 52, 58, 64, 68, 74, 23/1;
</t>
  </si>
  <si>
    <t>х. Борисовка</t>
  </si>
  <si>
    <t xml:space="preserve"> "Все улицы"; 1, 2, 4, 5, 11, 13, 17;
</t>
  </si>
  <si>
    <t xml:space="preserve">Заводская ул; 11, 13, 15, 15а;
Л.Толстого ул; 1а, 1, 2, 2а, 3, 4, 5, 6, 7, 8, 9, 11, 13а, 14, 15, 16, 17, 18, 19, 19а, 20, 21, 22, 23, 24, 25, 26, 27, 29, 29а, 30, 31, 32, 33, 34, 35, 36, 37, 38, 39, 42, 43, 44, 45, 46, 47, 48, 49, 50, 51, 52, 54;
</t>
  </si>
  <si>
    <t xml:space="preserve"> Юбилейная ул; 70, 72, 74, 76, 78, 80, 82, 83, 84, 85, 86, 89, 90, 94, 96, 100, 102, 104, 106, 110, 112, 114, 118, 120, 122, 124, 126, 128, 130, 132, 136;
</t>
  </si>
  <si>
    <t>с Раздорное</t>
  </si>
  <si>
    <t>с Кулешовка</t>
  </si>
  <si>
    <t xml:space="preserve"> Молодежная ул; 102, 104, 106, 110, 114, 116, 120, 124, 126, 128, 131, 133, 137, 139, 143;
</t>
  </si>
  <si>
    <t xml:space="preserve"> Заводская ул; 1, 1А, 3, 5, 7, 9г, 9в, 9, 9б, 9д, 11, 13, 15а, 15, 17, 19, 21, 23, 25, 27, 29, 31, 33, 33а, 35, 37;
Карла Маркса ул; 27, 29, 31а, 31б, 33, 35, 37, 39, 48, 50, 52, 54, 56, 58, 60, 62, 64, 66, 68, 70, 72;
Л.Толстого ул; 1а, 1, 2, 2а, 3, 4, 5, 6, 7, 8, 9, 11, 13а, 14, 15, 16, 17, 18, 19, 19а, 20, 21, 22, 23, 24, 25, 26, 27, 29, 29а, 30, 31, 32, 33, 34, 35, 36, 37, 38, 39, 42, 43, 44, 45, 46, 47, 48, 49, 50, 51, 52, 54;
 Московская ул; 2, 3, 5, 6, 8, 9, 11, 12, 13, 14А, 14, 15, 17, 18, 19, 21, 22, 23, 24, 25, 26, 27, 28, 29, 30, 31, 32, 33, 34, 36, 37, 38, 39, 40, 41, 42, 43, 44, 45, 46, 48;</t>
  </si>
  <si>
    <t xml:space="preserve">
 13 Октября ул; 1, 2, 4, 5, 6, 8, 9, 10, 11, 11а, 12, 13, 14, 15а, 16, 17, 18, 19, 20, 22, 23, 24, 25, 27, 28, 30, 31, 32, 35, 37, 39, 41;
 Калинина ул; 45, 47, 49, 51, 53, 55, 57, 90, 92, 94, 96, 98, 100, 106, 108, 110, 112, 114;
Победы ул; 9, 11, 15, 16, 18, 20, 23, 25, 27, 29;
Пролетарская ул; 1, 2, 3, 4, 5, 6, 6а, 7, 8, 9, 10, 11, 12, 13, 15, 18, 19, 20, 23, 25, 27, 29, 31, 35, 37;
Усердская ул; 1, 2, 3, 4, 5, 6, 7, 10, 11, 13, 17, 18, 19, 22, 23, 24, 25, 26, 27, 28, 29, 30, 33, 34, 36, 38, 40, 44, 46, 48, 50, 51, 53, 55, 57, 59, 61;
Школьная ул; 1, 2, 3, 4, 6, 7, 8, 9, 10, 11, 12, 13, 14, 15, 16, 17, 18, 19, 20, 21, 22, 24, 26, 27, 28, 29, 30, 32;
</t>
  </si>
  <si>
    <t xml:space="preserve"> "Все улицы"; 1;</t>
  </si>
  <si>
    <t xml:space="preserve">х.Подлес </t>
  </si>
  <si>
    <t xml:space="preserve"> "Все улицы"; 2, 3, 7, 8, 9, 10, 12, 13, 14, 15, 16, 17, 19, 20, 21, 23, 24, 25, 26, 28, 29, 32, 33, 34, 36, 39, 41, 43, 45, 46, 47, 49, 50, 51, 52, 53, 55, 56, 57, 59, 60, 61, 63, 65, 66, 68, 71, 72, 75, 76, 77, 78, 79, 80, 82, 83, 84, 85, 86, 87, 88, 89, 90, 91, 92, 93, 94, 95, 97, 98, 99, 102, 103, 104, 105, 106, 107, 108, 109, 113, 115, 117, 119, 121, 123, 125, 127, 129, 131, 133, 135;</t>
  </si>
  <si>
    <t xml:space="preserve">Березовый пер; 1, 3, 4, 6, 7, 8, 10, 11, 15, 16, 20, 22;
 Горный пер; 1, 3, 4, 9, 10, 11;
 Зеленый пер; 1, 2, 3, 6, 18;
 Колхозный пер; 1, 2, 3, 4, 6, 7, 8, 9, 10, 13, 17;
Лесной пер; 1, 3, 5, 6, 8, 10, 11, 13, 14, 15, 16, 18, 20, 22, 24, 26, 30, 34;
Луговая ул; 5, 7, 9, 11, 17, 19, 21, 23, 25, 27, 31, 33, 35, 37, 39, 43, 45;
 Майский пер; 1, 2, 3, 4, 6, 7, 8, 10, 11, 13, 15;
 Мира ул; 1, 3, 5, 6, 7, 8, 10, 11, 12, 13, 15, 17, 18, 19, 20, 21, 22, 23, 24, 25, 27, 28, 29, 32, 33, 34, 35, 37, 41, 45, 47, 49, 51, 57, 59, 61, 63, 65, 67, 69, 71, 73, 75, 77, 79;
Мирный пер; 1, 3, 5, 6, 7, 8, 10, 11, 12, 14, 18, 22, 24;
 Молодежная ул; 1, 3, 7, 10, 11, 14, 15, 16, 17, 18, 19, 20, 21, 24, 28, 29, 30, 31, 32, 34, 35, 39а, 40, 42, 43а, 44, 45, 46, 47, 48, 49б, 49, 50, 51, 53, 55, 531;
Набережная ул; 1, 7, 8, 10, 12, 13а, 15, 16, 17, 18, 19, 22, 28, 31, 34, 35, 36, 38, 39а, 39, 40, 42, 43, 46, 47, 49, 50, 51, 52, 53, 55, 57, 58, 59, 61, 62, 63, 64, 65, 66, 67, 68, 69, 70, 71, 72, 73, 74, 76, 79, 80, 81, 83а, 84, 85, 86, 90;
 Речной пер; 1, 3, 4, 5, 8, 9, 10, 14, 16, 16а, 18;
 Садовая ул; 1, 6, 7, 8, 9, 11, 12, 13, 15, 16, 17, 18, 21, 22, 24, 26, 27, 29, 30, 31, 32, 33, 36, 37, 40, 42, 44;
Садовый пер; 5, 7, 9, 10, 14;
Сенная ул; 1, 2, 2а, 3, 4, 6, 7, 8, 9, 11, 12, 13, 14, 15, 16, 18, 19, 20а, 20, 21, 24, 26, 27, 28, 29, 31, 33, 35, 37, 41, 43, 44, 49, 52, 53, 55, 56, 57, 58, 59, 62, 66, 70, 72, 74, 76, 82, 84, 86, 90, 94, 96, 98, 100, 102, 104, 110, 112, 118, 120, 122, 124, 126, 128, 132, 134, 136, 142, 144;
Южный пер; 1, 2, 4, 5, 6, 7, 10, 11, 12, 13, 14, 15, 16, 18, 19, 20, 21;
</t>
  </si>
  <si>
    <t>с.Валуйчик</t>
  </si>
  <si>
    <t>Новоселовка ул; 5а;
Черняховского ул; 134;</t>
  </si>
  <si>
    <t>с.Никитовка</t>
  </si>
  <si>
    <t>Шевченко ул; 3, 4, 7, 9, 10, 11, 12, 13, 16, 17, 18, 19, 24, 25, 26, 27, 28, 29, 33, 34, 37, 39, 41, 43, 44, 47, 49, 51, 52, 53, 55, 56, 57, 58, 59, 61, 63, 65, 66, 67, 68, 69, 70, 71, 72, 74, 75, 76, 77, 78, 79, 81, 83, 84, 85, 87, 88, 89, 90, 92, 93, 95, 96, 97, 98, 103, 107, 109, 111;</t>
  </si>
  <si>
    <t>с.Кулешовка</t>
  </si>
  <si>
    <t xml:space="preserve">
Зарудня ул; 2, 3, 4, 5, 6, 7, 10, 14, 15, 16, 17, 18а, 22, 25, 27, 29, 30, 32, 33, 35, 37, 38, 40, 42, 43, 48, 49, 53, 53а, 54, 58, 60, 62, 63, 65, 71, 73, 75, 77, 79, 81, 89;
 Молодежная ул; 1, 2, 4, 5, 6, 7, 8, 9, 11, 12, 13, 14, 15, 16, 17, 21, 22, 23, 24, 25, 27, 29, 30, 31, 33, 34, 35, 38, 39, 40, 41, 42, 43, 44, 45, 47, 48, 49, 50, 51, 53, 54, 56, 57, 58, 60, 61, 62, 63, 64, 66, 69, 71, 72, 73, 74, 75, 76, 77, 78, 79, 80, 82, 84, 87, 89, 90, 92, 93, 94, 95, 96, 97, 99, 101, 102, 103, 104, 105, 106, 107, 109, 110, 111, 113, 114, 115, 116, 119, 120, 121, 123, 124, 125, 126, 127, 128, 131, 132, 133, 134, 136, 137, 138, 138а, 139, 140, 142, 143, 144/1, 144/2;
</t>
  </si>
  <si>
    <t>с.Засосна</t>
  </si>
  <si>
    <t xml:space="preserve">Новая ул; 1, 2, 3, 4, 5, 6, 7, 8, 9, 11, 13а, 13, 15, 17, 19;
</t>
  </si>
  <si>
    <t>г Бирюч</t>
  </si>
  <si>
    <t xml:space="preserve"> Ленина ул; 47а, 47, 47б, 49а, 49, 51, 53, 55, 55а, 57, 59, 60, 61, 62, 63, 64, 65, 66, 67, 68, 69, 70, 71, 72, 74, 76, 78, 80, 82, 84, 86, 88, 90, 92, 94;
Некрасова ул; 7, 8, 9, 10, 12, 13, 16, 17, 18, 19, 22, 24, 28, 30, 32, 34, 36, 38;
 Новоселовка ул; 1, 2, 2а, 3, 4а, 4, 5, 7, 8, 9, 10;
Октябрьская ул; 60, 61, 61а, 62, 63, 64, 65, 66, 67, 68, 70, 72;
 Ольминского ул; 119, 121, 123, 124, 125, 126, 127, 128, 129, 130, 131, 132, 133, 134, 135, 136, 137, 139, 141, 143;
</t>
  </si>
  <si>
    <t xml:space="preserve">Куйбышева ул; 154, 155, 157, 158, 159, 160, 161, 164, 165, 166, 167, 169, 170, 171, 172, 173, 175, 176, 177, 180, 181, 183, 185, 186, 187, 188, 189, 190, 191, 192, 194, 195, 196, 197, 198, 199а, 199, 200, 191/1;
</t>
  </si>
  <si>
    <t xml:space="preserve">п Красная Яруга </t>
  </si>
  <si>
    <t xml:space="preserve">Дальневосточная ул; 1, 3, 5, 7, 9, 11, 15, 17, 19, 21, 23, 25, 27, 29, 31, 33, 35, 37, 39, 41, 43, 45, 49, 51, 53, 55, 57, 59, 61, 63, 65, 67, 69, 71, 73, 75, 79, 81, 83, 85, 89, 91, 93;
</t>
  </si>
  <si>
    <t xml:space="preserve"> Призаводской пер; 1, 2, 3, 5, 6, 7, 11;
 Пролетарская ул; 1, 2, 3, 4, 5, 6, 7, 8, 9, 10, 12, 13, 14, 15, 16, 17, 18, 19, 21, 22, 23, 25, 27, 29, 30, 31, 32, 33, 34, 35, 36, 37, 38, 39, 40, 41, 42, 43, 44, 45, 47, 49, 51, 53, 55, 57, 61, 63, 65, 67;
</t>
  </si>
  <si>
    <t xml:space="preserve"> Лесная ул; 4, 6, 7, 11, 13, 13А, 15, 17, 21, 27;
 Молодежная ул; 1, 3, 5, 7, 9;
 Трудовая ул; 8, 10, 12, 14, 16, 33, 37, 41, 43, 45, 47, 48, 49;
</t>
  </si>
  <si>
    <t xml:space="preserve"> Новорепяховка ул; 1, 4, 5, 9, 14, 15;
</t>
  </si>
  <si>
    <t xml:space="preserve">Заречная ул; 2;
 Механизаторов ул; 1, 2, 3, 4, 5, 6, 7, 8, 9, 10, 11, 12, 13, 14, 15, 16, 17, 18, 19, 22;
Мира ул; 2, кв2, 3, 4, 5, 6, 7, 8, 10, 11, 12, 13, 14, 15, 16, 17, 18, 20, 22, 24, 25, 26, 28;
 Молодежная ул; 1, 3, 4, 5, 6, 7, 8, 9, 10, 11, 12, 13, 14, 15, 16, 17, 18, 19, 20, 21, 22, 23, 24, 25, 31;
Набережная ул; 101, 102;
Новая ул; 1, 2, 3, 4, 5, 6, 7, 8, 9, 10, 11, 12, 12а, 13, 14Б, 14, 15, 16, 17, 19, 21;
Парковая ул; 42, 43А, 48, 51, 52, 53, 54, 55, 56, 57, 58, 59, 60, 61, 63, 63А, 64, 65, 66, 67, 68, 69, 70, 71, 72, 74, 76, 78, 80, 82, 89, 92;
 Первомайская ул; 1Г, 1, 1В, 2, 3, 4, 5, 6, 7, 9, 10, 12, 14, 15, 17, 18, 19, 20, 21, 22, 23, 24, 25, 26, 27, 28, 29, 30, 31, 32, 33, 34, 35, 36, 37, 38, 39, 41, 42, 43, 44, 45, 46, 47, 48, 49, 50, 51, 52, 53, 56, 56А, 57, 58, 60;
Победы ул; 1, 2, 4, 4а, 5, 6, 7, 8, 9, 10, 11, 12, 13, 14, 15, 16, 17, 19, 20;
Подлесная ул; 21, 22, 23, 24, 25, 26, 27, 28, 29, 30, 31, 32, 33, 34, 35, 36, 37, 38, 39, 40, 42, 43, 44, 45, 46, 48, 49, 50, 51, 52, 53, 56, 57, 58, 59, 60, 61, 62;
 Рабочая ул; 46, 47, 48, 49, 50, 51, 52, 53, 54, 55, 56, 57, 58, 59, 60, 61, 63;
 Солнечная ул; 1, 2, 3, 4, 5, 6, 7, 8, 9, 10, 11, 12, 14, 15, 16, 17;
 Трудовая ул; 2, 2б, 4, 4Б, 5, 6, 7, 8, 9, 9А, 10, 11, 12, 13, 14, 15, 16, 17, 18, 19, 21, 23, 25, 27, 29, 30, 32, 40, 41, 42, 43, 44, 45, 48, 49, 51, 52, 53, 54, 55, 56, 58, 59, 61;
Центральная ул; 22, 24, 26, 28, 30, 34, 36, 38, 40, 42, 44, 48, 50, 52, 52сарай, 52гараж, 54, 58, 59, 59А, 60, 62, 63, 64гараж, 64, 65, 66, 67, 69, 71, 73, 73, 52/25, 52сарай/30;
 Юбилейная ул; 1, 2, 3, 4, 5, 6, 7, 8, 9, 10, 11, 12, 13, 14, 15, 26, 27;
</t>
  </si>
  <si>
    <t xml:space="preserve">п. Красная Яруга </t>
  </si>
  <si>
    <t xml:space="preserve"> Мира ул; 2, кв2, 3, 4, 5, 6, 7, 8, 10, 11, 12, 13, 14, 15, 16, 17, 18, 20, 22, 24, 25, 26, 28;
 Набережная ул; 101, 102;
Подлесная ул; 56, 57, 58, 59, 60, 61;
Трудовая ул; 2, 4Б, 4, 5, 6, 7, 8, 9, 9А, 10, 11, 12, 13, 14, 15, 16, 17, 18, 19, 21, 23, 25, 27, 29, 30, 32, 40, 41, 42, 43, 44, 45, 48, 49, 51, 52, 53, 54, 55, 56, 58, 59, 61;
</t>
  </si>
  <si>
    <t xml:space="preserve"> Кооперативный пер; 3, 4, 5, 6, 8, 9, 10, 11;
 Механизаторов ул; 1;
Парковая ул; 6;
Садовая ул; 13;
Школьная ул; 6, 8, 9;
</t>
  </si>
  <si>
    <t xml:space="preserve"> Дзержинского ул; 1, 1а, 3, 5, 7, 8, 9, 10, 12, 14, 16, 18, 22, 24, 26, 28;
 Кирова ул; 27, 29, 31, 32, 33, 34, 35, 36, 37, 38, 40, 42, 42/1, 42/2;
Октябрьская ул; 35, 36, 37, 38, 39, 40, 41, 42, 43, 44, 45, 46, 47, 48, 49, 50, 51, 52, 53, 54, 55, 56, 57, 58, 60, 62, 51/2, 57/1;
 Пушкина ул; 1, 2, 6, 8, 12, 14, 16, 18, 22, 24, 26, 28, 30, 32, 34, 36, 14/1;
</t>
  </si>
  <si>
    <t>х.Васильполье</t>
  </si>
  <si>
    <t xml:space="preserve"> Зеленая ул; 1, 5, 7, 9, 10, 11, 13, 14, 15, 16, 17, 18, 19, 21, 22, 23, 24, 25, 26, 27, 30, 34, 35, 37, 38, 40, 44, 47, 48, 51, 52, 53, 54, 56, 57;
</t>
  </si>
  <si>
    <t xml:space="preserve"> Лесная ул; 27;
 Швец ул; 62, 64, 65, 66, 68, 69, 70, 71, 72, 73, 77, 78, 80, 81, 82, 83, 85, 86, 87, 88, 89, 91, 92;
</t>
  </si>
  <si>
    <t xml:space="preserve"> Садовая ул; 4, 5, 9, 10, 11, 1/1, 1/2, 15, 16, 17, 18, 20, 21, 2/1, 2/2, 3/1, 3/2, 7/5, 11/1, 11/2, 12/1, 12/2, 12/3, 13/1, 13/2, 13/3, 13/4, 13/5, 13/7, 14/1, 14/2;
Центральная ул; 13, 19, 20, 21, 22, 24, 25, 26, 27, 28, 29, 33, 38, 39, 23/1, 23/2, 30/1, 30/2, 31/1, 31/2, 32/1, 32/2, 34/2, 35/1, 35/2, 36/1, 36/2, 37/1;
</t>
  </si>
  <si>
    <t>Вишневая ул; 1, 2, 3, 4, 5, 6, 8, 9, 10, 11, 12, 13, 14, 15, 16, 17, 18, 19, 19а, 20, 23, 24, 25, 26, 27, 28, 29, 30, 31, 32, 33, 35, 36, 37, 39, 41, 42, 44, 46, 48, 50, 54, 56, 60, 62, 64, 66, 68, 70, 74, 76, 78, 80, 82, 84, 86, 88, 90, 92, 94, 98, 102, 104;
Восточная ул; 1, 2а, 3, 5, 6, 7, 8, 10, 11, 13, 16, 17, 18, 19, 20, 21, 23, 24, 25, 27, 28, 29, 30, 31, 32, 33, 34, 35, 36, 37, 38, 39, 40, 41, 42, 43, 44, 46, 47, 48, 51, 52, 53, 54, 55, 56, 57, 58, 59, 60, 62, 66, 68;
 Луговой пер; 1, 2, 3, 4, 5, 6, 7, 8, 11, 13, 14, 15, 16, 18, 19, 20, 21, 23, 25, 26, 28, 29, 30, 31, 32, 33, 34, 35, 36, 37, 39, 40, 41, 9/1;
Молодежная ул; 1/1;
Нижняя ул; "Все дома", 1, 2, 4, 5, 7, 8, 9, 10, 12, 15, 17, 18, 19, 21, 23, 24, 25, 26, 27, 29, 31, 32, 33, 34, 38, 39, 40, 42, 44, 46, 50, 52, 56, 58, 62, 66, 68, 70, 72, 74, 76;
Новая ул; 10, 11, 12, 13, 14, 15, 16, 17, 18, 19, 20, 21, 22, 23, 24, 25, 26, 27, 28, 29, 30, 31, 32;
Парковая ул; 2, 4, 5, 6, 7, 8, 9, 10, 11, 12, 14, 16, 18, 20, 22, 24, 26, 28, 32, 34, 36, 38, 40;
 Раздольная ул; 1, 2, 3, 4, 5, 6, 7, 8, 9, 10, 11, 19;
Садовая ул; "Все дома", 1, 2, 3, 5, 6, 7, 8, 10, 11, 13, 14, 15, 16, 17, 18, 19, 20, 22, 23а, 23, 24, 26, 27, 28, 29, 30, 34, 35, 37, 38, 40, 41, 42, 43, 44, 45, 46, 47, 48, 50, 52, 54, 56, 57, 59, 60, 62, 63, 64, 66, 68, 72, 74, 78, 90, 92;
 Центральная ул; 1, 2, 4, 6, 7, 8, 9, 10, 11, 12, 14, 15, 16, 17, 19, 20, 21, 22, 23, 24, 25, 26, 27, 31, 33, 35, 37, 38, 39, 40, 41, 43, 47, 49, 51, 59, 61, 63, 67, 69, 71;</t>
  </si>
  <si>
    <t>х.Жилин</t>
  </si>
  <si>
    <t>Озерная ул; "Все дома", 16, 20, 21;
 Центральная ул; 3, 14, 16, 17;</t>
  </si>
  <si>
    <t>с.Макешкино</t>
  </si>
  <si>
    <t xml:space="preserve"> Гагарина ул; "Все дома", 1скважина,  1медпункт,  1магазин, 1, 3, 4, 5, 6, 7, 8, 9, 10, 11, 12, 14, 15, 16, 18, 19, 20, 22, 23, 24, 25, 26, 27, 28, 29, 30, 31, 32, 34, 35, 36, 37, 44, 47, 48, 49, 50, 51, 52, 53, 54, 55, 56, 57, 58, 59, 60, 62, 63, 64, 66, 67, 68, 69, 70, 71, 72, 74, 76, 77, 78, 79, 84, 85, 86, 87, 88, 89, 90, 91, 92, 93, 94, 95, 97, 99, 103, 17/1, 17/2, 61/1, 61/2, 73/1, 73/2, 75/1, 75/2, 81/1, 81/2, 83/1, 83/2, 96/2, 98/1, 98/2, 98/3, 100/1, 100/2, 101/1, 101/2;
 Луговая ул; 1, 2, 3, 4, 5, 6, 7, 10, 13, 17, 18, 19, 20, 21, 22, 23, 24, 26, 34, 36, 38, 40, 42, 44, 46, 50, 52, 54, 56, 60, 62, 101/1;</t>
  </si>
  <si>
    <t>с.Слоновка</t>
  </si>
  <si>
    <t xml:space="preserve"> Дачный пер; 1, 4, 5;
Лесная ул; 1, 3, 4, 5, 6, 7, 8, 9, 10, 12, 12а, 13, 14, 17, 18, 19, 20, 22, 23, 24, 27, 29, 30, 31, 33;
Центральная ул; 1, 2, 3, 4, 6, 7, 8, 9, 10, 10а, 12, 13, 14, 15, 42/2;</t>
  </si>
  <si>
    <t>с.Таволжанка</t>
  </si>
  <si>
    <t>Центральная ул; 5, 9, 28, 33, 45, 56;</t>
  </si>
  <si>
    <t>с.Песчанка</t>
  </si>
  <si>
    <t xml:space="preserve">
Железнодорожная ул; 1, 2, 4, 5, 7, 9, 11, 15;
 Лесная ул; 1, 3, 4, 5, 6, 7, 8, 10, 12, 14, 16, 18;
 Луговая ул; 2, 3, 4, 5, 7, 8, 9, 10, 11, 12, 13, 14;
Молодежная ул; 1, 3, 4, 5, 6, 7, 8, 9, 10, 11, 12, 13, 14, 15, 16, 17, 18, 19, 21, 2/1, 2/2, 25, 27;
 Набережная ул; 3, 5, 7, 9, 11, 15, 17, 19, 21, 23, 25;
 Покровская ул; 1, 2, 3, 4а, 4, 6, 7, 8, 9, 10, 11, 12, 14, 15, 16, 17, 18, 20, 22, 24;
 Сушкова ул; 1, 2, 3, 4, 5, 6, 7, 9, 11, 13, 15;
Успенская ул; 1, 2, 3, 4, 5, 6, 7, 8, 9, 10, 11, 12, 13, 14, 15, 16, 18, 20, 24;
 Центральная ул; 1, 2, 2а, 3, 4, 5, 6, 7, 8, 9, 10, 11, 12, 13, 18, 19, 20, 21, 2/1, 2/2, 23, 24, 25, 26, 27, 29, 31, 32, 33, 34, 35, 36, 37, 38, 39, 40, 41, 42, 43, 44, 46, 47, 48, 49, 51, 52, 53, 54, 56, 58, 60, 64, 15/1, 15/2, 28/1, 28/2;
</t>
  </si>
  <si>
    <t>c.Беломестное</t>
  </si>
  <si>
    <t>Вишневая ул; 1, 2, 3, 4, 5, 6, 8, 9, 10, 11, 12, 13, 14, 15, 16, 17, 18, 19, 19а, 20, 23, 24, 25, 26, 27, 28, 29, 30, 31, 32, 33, 35, 36, 37, 39, 41, 42, 44, 46, 48, 50, 54, 56, 60, 62, 64, 66, 68, 70, 74, 76, 78, 80, 82, 84, 86, 88, 90, 92, 94, 98, 102, 104;
 Восточная ул; 1, 2а, 3, 5, 6, 7, 8, 10, 11, 13, 16, 17, 18, 19, 20, 21, 23, 24, 25, 27, 28, 29, 30, 31, 32, 33, 34, 35, 36, 37, 38, 39, 40, 41, 42, 43, 44, 46, 47, 48, 51, 52, 53, 54, 55, 56, 57, 58, 59, 60, 62, 66, 68;
Луговой пер; 1, 2, 3, 4, 5, 6, 7, 8, 11, 13, 14, 15, 16, 18, 19, 20, 21, 23, 25, 26, 28, 29, 30, 31, 32, 33, 34, 35, 36, 37, 39, 40, 41, 9/1;
 Молодежная ул; 1/1;
Нижняя ул; "Все дома", 1, 2, 4, 5, 7, 8, 9, 10, 12, 15, 17, 18, 19, 21, 23, 24, 25, 26, 27, 29, 31, 32, 33, 34, 38, 39, 40, 42, 44, 46, 50, 52, 56, 58, 62, 66, 68, 70, 72, 74, 76;
Новая ул; 10, 11, 12, 13, 14, 15, 16, 17, 18, 19, 20, 21, 22, 23, 24, 25, 26, 27, 28, 29, 30, 31, 32;
Парковая ул; 2, 4, 5, 6, 7, 8, 9, 10, 11, 12, 14, 16, 18, 20, 22, 24, 26, 28, 32, 34, 36, 38, 40;
Раздольная ул; 1, 2, 3, 4, 5, 6, 7, 8, 9, 10, 11, 19;
 Садовая ул; "Все дома", 1, 2, 3, 5, 6, 7, 8, 10, 11, 13, 14, 15, 16, 17, 18, 19, 20, 22, 23а, 23, 24, 26, 27, 28, 29, 30, 34, 35, 37, 38, 40, 41, 42, 43, 44, 45, 46, 47, 48, 50, 52, 54, 56, 57, 59, 60, 62, 63, 64, 66, 68, 72, 74, 78, 90, 92;
 Центральная ул; 1, 2, 4, 6, 7, 8, 9, 10, 11, 12, 14, 15, 16, 17, 19, 20, 21, 22, 23, 24, 25, 26, 27, 31, 33, 35, 37, 38, 39, 40, 41, 43, 47, 49, 51, 59, 61, 63, 67, 69, 71;</t>
  </si>
  <si>
    <t>Озерная ул; "Все дома", 16, 20, 21;
Центральная ул; 3, 14, 16, 17;</t>
  </si>
  <si>
    <t>Гагарина ул; "Все дома", 1скважина,  1медпункт,  1магазин, 1, 3, 4, 5, 6, 7, 8, 9, 10, 11, 12, 14, 15, 16, 18, 19, 20, 22, 23, 24, 25, 26, 27, 28, 29, 30, 31, 32, 34, 35, 36, 37, 44, 47, 48, 49, 50, 51, 52, 53, 54, 55, 56, 57, 58, 59, 60, 62, 63, 64, 66, 67, 68, 69, 70, 71, 72, 74, 76, 77, 78, 79, 84, 85, 86, 87, 88, 89, 90, 91, 92, 93, 94, 95, 97, 99, 103, 17/1, 17/2, 61/1, 61/2, 73/1, 73/2, 75/1, 75/2, 81/1, 81/2, 83/1, 83/2, 96/2, 98/1, 98/2, 98/3, 100/1, 100/2, 101/1, 101/2;
Луговая ул; 1, 2, 3, 4, 5, 6, 7, 10, 13, 17, 18, 19, 20, 21, 22, 23, 24, 26, 34, 36, 38, 40, 42, 44, 46, 50, 52, 54, 56, 60, 62, 101/1;</t>
  </si>
  <si>
    <t xml:space="preserve"> Железнодорожная ул; 1, 2, 4, 5, 7, 9, 11, 15;
 Лесная ул; 1, 3, 4, 5, 6, 7, 8, 10, 12, 14, 16, 18;
Луговая ул; 2, 3, 4, 5, 7, 8, 9, 10, 11, 12, 13, 14;
Молодежная ул; 1, 3, 4, 5, 6, 7, 8, 9, 10, 11, 12, 13, 14, 15, 16, 17, 18, 19, 21, 2/1, 2/2, 25, 27;
 Набережная ул; 3, 5, 7, 9, 11, 15, 17, 19, 21, 23, 25;
 Покровская ул; 1, 2, 3, 4а, 4, 6, 7, 8, 9, 10, 11, 12, 14, 15, 16, 17, 18, 20, 22, 24;
Сушкова ул; 1, 2, 3, 4, 5, 6, 7, 9, 11, 13, 15;
Успенская ул; 1, 2, 3, 4, 5, 6, 7, 8, 9, 10, 11, 12, 13, 14, 15, 16, 18, 20, 24;
 Центральная ул; 1, 2, 2а, 3, 4, 5, 6, 7, 8, 9, 10, 11, 12, 13, 18, 19, 20, 21, 2/1, 2/2, 23, 24, 25, 26, 27, 29, 31, 32, 33, 34, 35, 36, 37, 38, 39, 40, 41, 42, 43, 44, 46, 47, 48, 49, 51, 52, 53, 54, 56, 58, 60, 64, 15/1, 15/2, 28/1, 28/2;</t>
  </si>
  <si>
    <t xml:space="preserve"> Дачный пер; 1, 4, 5;
 Лесная ул; 1, 3, 4, 5, 6, 7, 8, 9, 10, 12, 12а, 13, 14, 17, 18, 19, 20, 22, 23, 24, 27, 29, 30, 31, 33;
Центральная ул; 1, 2, 3, 4, 6, 7, 8, 9, 10, 10а, 12, 13, 14, 15, 42/2;</t>
  </si>
  <si>
    <t>с.  Таволжанка</t>
  </si>
  <si>
    <t xml:space="preserve">
 Центральная ул; 5, 9, 28, 33, 45, 56;
</t>
  </si>
  <si>
    <t>с.Голубино</t>
  </si>
  <si>
    <t xml:space="preserve"> Юбилейная ул; 1школа, 1котельная;
</t>
  </si>
  <si>
    <t xml:space="preserve"> "Все улицы"; 1ретранслятор;
</t>
  </si>
  <si>
    <t>с.Великомихайловска</t>
  </si>
  <si>
    <t xml:space="preserve"> "Все улицы"; 1домЛесника/Дорошиха;
</t>
  </si>
  <si>
    <t xml:space="preserve">"Все улицы"; ., 5, 6;
</t>
  </si>
  <si>
    <t>х.Холки</t>
  </si>
  <si>
    <t xml:space="preserve">"Все улицы"; 1АОПриосколье/инкубаторы;
</t>
  </si>
  <si>
    <t xml:space="preserve"> Левнинская ул; 1, 3, 4, 5, 6, 9, 11, 12, 13, 15, 16, 17, 18, 19, 20, 21, 22, 24, 25, 26, 27, 28, 29, 30, 31, 32, 33, 34, 35, 36, 37, 38, 39, 40, 41, 42, 43, 44, 45, 46;
 Морозовка ул; 1, 2, 3, 4, 5, 6, 7, 8, 9, 10, 11, 12, 13, 18, 19, 20, 21, 26, 27, 28, 30, 32, 34, 38, 39, 40, 41, 42, 43, 44, 45, 47;
</t>
  </si>
  <si>
    <t>с.Васильевка</t>
  </si>
  <si>
    <t>Луговая ул; 6, 7, 9, 11, 13, 16, 19, 23, 24, 25, 28, 30, 31, 32, 34, 37, 38, 39, 43, 47, 49, 50, 51, 52;</t>
  </si>
  <si>
    <t>с.Петровка</t>
  </si>
  <si>
    <t>Школьная ул; 1, 2, 3, 4, 5, 6, 7, 8, 9, 10, 11, 12, 13, 14, 15, 16, 17, 18, 19, 21, 23, 24а, 25, 27, 29, 30, 31, 32, 33, 34, 35, 36, 37, 38, 39, 40, 41, 42, 43, 44, 45, 46, 47, 48, 49, 50, 51, 52, 53, 56, 57, 58, 60, 61, 63, 64, 65, 67, 69, 70;</t>
  </si>
  <si>
    <t>с.Сергиевка</t>
  </si>
  <si>
    <t xml:space="preserve"> "Все улицы"; "Все дома";
Сергиевка с; Полевая ул; 6, 8, 9, 12, 13, 14, 18, 18а, 22, 23, 26, 28, 29;
</t>
  </si>
  <si>
    <t>с.Вязовое</t>
  </si>
  <si>
    <t xml:space="preserve">
 Каменка ул; 1, 2, 3, 4, 5, 6, 7, 8, 9, 10, 11, 13, 14, 15, 16, 17, 18, 19, 20, 21, 22, 23, 24, 25, 26, 27, 29, 30, 31, 32, 33, 34, 35, 36, 37, 38, 39, 40, 41, 43, 44, 45, 46, 47, 48, 49, 50, 51, 52, 53;
Мирная ул; 1, 1а, 2, 3, 4, 5, 6, 7а, 7, 8, 9, 10, 11, 12, 13, 14, 15, 16, 17, 19, 23, 25, 27, 29, 31, 31а, 33, 35, 37, 41, 43, 45, 47, 49, 51, 53, 55, 59, 63;
 Молодежная ул; 1, 3, 3а, 5, 5а, 7, 7а, 9а, 9, 11а, 11, 13, 13а, 15а, 15, 17, 17а, 19, 19а, 21;
 Молодежный пер; 2а, 2, 4а, 4, 6, 6а;
 Народная ул; 1, 2, 3, 4, 5, 6, 7, 8, 9, 10, 11, 13, 14, 15, 17, 18, 19, 20, 23, 24, 25, 26, 27, 30, 31, 32, 33, 34, 35, 37, 38, 39, 41, 43, 45;
 Привольная ул; 1, 2, 3, 5, 6, 7, 8, 9, 10, 11, 12, 13, 14, 15, 16, 17, 19, 21, 23, 25, 27, 29, 31, 33, 35, 39, 41;
 Садовая ул; 1, 2, 3, 4, 5, 6, 7, 8, 9, 10, 11, 12, 13, 14, 15, 16, 17, 18, 20, 21, 22, 23, 24, 25, 26, 27, 28, 29, 30, 32, 33, 34, 35, 37, 39, 41, 43, 45, 47, 49, 51, 53, 54, 55, 61, 63, 65, 67, 69, 71, 73, 75, 77, 79, 81, 83;
 Северная ул; 1, 1а, 2, 3а, 3, 4, 5а, 5, 6, 8, 9, 10, 11, 12, 13, 14, 16, 17, 18, 20, 22, 23, 24, 26, 28, 30, 32, 34, 36, 38, 40, 42, 44, 46;
</t>
  </si>
  <si>
    <t>пгт.Прохоровка</t>
  </si>
  <si>
    <t xml:space="preserve">70 лет Октября ул; 2, 5, 9, 20, 35, 36, 38, 40, 41, 42, 43, 44, 45, 45гараж, 47;
Бравкова ул; 1, 2, 4, 5, 7, 7А, 8, 9, 10, 11, 12, 13, 14, 15, 16, 17, 19, 20, 21, 22, 23, 24, 25, 26, 28, 30, 32, 34, 36, 38, 40, 42, 44;
 Данилова ул; 1а, 1, 5, 7, 9, 11, 21, 22, 24, 26, 32;
Звездная ул; 1, 2, 3, 4, 5, 7, 8, 9, 11, 12, 13, 14, 15, 16, 17, 18, 19, 20, 21, 22, 23, 24, 26, 27, 28, 29, 30, 31, 32, 33, 34, 35, 36, 38, 39, 40, 41;
Колхозная ул; 1, 2, 3, 4, 5, 6, 6а, 7, 8в, 9, 11, 14, 15а, 15, 16, 17, 18, 19, 20, 20а;
Комсомольская ул; 1, 3, 5, 7, 9, 10, 11, 13, 15, 17, 19, 19, 19,  21, 21а,  21,  21а, 31;
 Красина ул; 1а, 2, 3, 3а, 4, 5, 6, 7, 8, 9, 10, 11, 11а, 11б, 12, 12а, 12б, 13, 14, 15а, 15б, 15, 16, 17, 18, 19, 20, 20а, 22, 24, 26, 28;
Красноармейская ул; 2б, 2а, 4, 4а, 5, 5а, 6, 7, 8, 9, 10, 11, 12, 13, 13А, 14, 15, 16, 17, 18, 19, 20, 21, 23, 24, 25, 26, 27, 28, 28а, 28б, 29, 30, 31а, 32, 32а, 33, 34, 35, 35гараж, 37, 39;
 Л.Толстого ул; 1, 3, 1/5;
Лермонтова ул; 1, 2, 3, 4, 5, 6, 7, 8, 9, 10, 11, 12, 13, 14, 15, 16, 17, 18, 19, 20, 21, 22, 23, 24, 25, 26, 27, 28, 30, 31, 32, 33, 35а, 35, 36, 37, 38, 39, 40, 40а, 41а, 41, 42, 43, 44, 45, 46, 47, 48, 49, 50, 51, 52а, 52, 53, 55, 57, 58, 59, 61, 65, 67, 69, 71, 73, 75;
Молодежная ул; 1, 2, 3, 4, 5, 6, 7, 8, 9, 10, 11, 11а, 12, 13, 14, 15, 15а, 16, 17, 18, 19, 20, 23, 24, 25, 26;
Народная ул; 2, 3а, 4, 5, 6, 7, 8, 9, 10, 11, 12, 13, 14, 15, 16, 17, 18, 19, 20, 21, 22, 23, 24, 25, 26, 27, 28, 29, 30, 31, 32, 33, 34, 35, 36, 37, 39, 41;
Олимпийская ул; 15, 16, 18, 19, 20, 21, 22, 23, 24;
Парковая ул; 1, 2, 4, 5, 6, 7, 8, 9, 10, 11, 12, 13, 14, 15, 17, 18, 19, 20, 21, 22, 23, 24, 25, 26, 28, 29, 30, 31, 32, 33, 34, 35, 36, 37, 38, 39, 41, 43, 45;
 Пионерская ул; 2, 3, 4, 5, 6, 7, 8, 9, 10, 11, 12, 13, 14, 15, 16, 17, 18, 19, 19а, 20, 21, 22, 23, 24, 26, 27, 28, 29, 30, 31, 32, 33а, 34, 35, 36, 39, 40, 41, 42а, 42, 43, 44, 45, 46, 47, 48, 49, 50, 51, 52, 53, 55, 56, 57, 58, 59, 59а, 60, 60а, 61, 62, 63, 64, 65, 66, 67, 67а, 68, 69, 70, 71, 72, 73, 74, 76, 77, 79, 81, 83, 85, 87, 89, 91, 93, 97;
 Победы ул; 1, 2а, 3, 5, 6, 8, 9, 10, 11, 12, 13, 14, 15, 16, 17, 18, 19, 20, 21, 22, 23, 24а, 24, 25, 26, 27, 28, 29, 30, 31, 32а, 33, 34, 35, 36, 37, 40;
Садовая ул; 1а, 1б, 3, 4, 5а, 5, 5б, 6, 7, 8, 9, 10, 11а, 12, 12а, 14, 15, 16, 17, 17а, 19, 20, 21, 22, 23, 24, 25, 26, 27, 28, 28а, 29, 30, 31, 32, 33а, 33, 34, 35, 35а, 36, 37а, 38, 39а, 40, 41, 42, 43, 44, 45, 46, 47, 48, 49, 49а, 50, 51, 51А, 52А, 52, 52д, 53б, 53а, 57, 59а, 59, 61, 63, 63а, 65, 67, 69, 71, 73, 75, 77, 79, 81, 83, 85, 87, 89, 91, 93, 95, 97, 99;
 Советская ул; 1б, 2, 3, 4, 5б, 5в, 5а, 5, 6, 7, 8, 9, 9а, 9в, 9б, 10, 10а, 11, 12, 12а, 13, 14, 15, 16, 17, 17А, 18, 19, 21, 22, 23, 24, 24А, 25, 26, 27, 27г, 28, 30, 32, 33а, 33, 34, 36, 39, 40, 42, 43, 44, 46, 46а, 47гараж, 47, 48, 49, 50, 52, 53, 54, 56, 57, 57, 60, 62, 64, 66, 68, 70, 72, 74, 75а, 78, 80, 83, 85А, 87А, 88, 92, 93, 93г, 98, 98а, 100, 102а, 102б, 102г, 102а/б, 104, 110, 112, 114, 116а, 116, 122, 124, 126, 140, 141, 143, 144а, 144, 146, 148/г, 150, 155а, 164, 178, 178в, 178/в, 180, 182, 190, 192, 194, 194а, 196, 204, 160/4;
 Советский 1-й пер; 1б, 1в, 2, 3, 5, 6, 7, 8, 9а, 9г, 9, 9гараж, 9з, 9б, 9гар, 9д, 9ж, 9в, 10, '1/1;
 Советский 2-й пер; 178/в;
Совхозная ул; 1, 3, 4, 5, 6, 7, 8, 9, 10, 12, 14, 16, 18;
 Спортивная ул; 1, 4, 6, 8;
Чкалова ул; 1, 2, 3, 4, 5, 6, 7, 8, 9, 10, 11, 12, 13, 14, 15, 16, 16а, 16в, 17, 18, 18А, 19, 20, 20а, 21, 23, 24, 25, 26, 27, 29, 30, 31, 32, 33, 34, 35, 36, 37, 38, 39, 40, 41, 42, 44, 46, 48, 50, 52, 54, 56, 58, 60;
 Юности ул; 2, 4, 6, 8, 10, 12;
</t>
  </si>
  <si>
    <t xml:space="preserve">70 лет Октября ул; 2, 5, 9, 20, 35, 36, 38, 40, 41, 42, 43, 44, 45, 45гараж, 47;
 Бравкова ул; 1, 2, 4, 5, 7, 7А, 8, 9, 10, 11, 12, 13, 14, 15, 16, 17, 19, 20, 21, 22, 23, 24, 25, 26, 28, 30, 32, 34, 36, 38, 40, 42, 44;
 Данилова ул; 1а, 1, 5, 7, 9, 11, 21, 22, 24, 26, 32;
 Звездная ул; 1, 2, 3, 4, 5, 7, 8, 9, 11, 12, 13, 14, 15, 16, 17, 18, 19, 20, 21, 22, 23, 24, 26, 27, 28, 29, 30, 31, 32, 33, 34, 35, 36, 38, 39, 40, 41;
Колхозная ул; 1, 2, 3, 4, 5, 6, 6а, 7, 8в, 9, 11, 14, 15а, 15, 16, 17, 18, 19, 20, 20а;
Комсомольская ул; 1, 3, 5, 7, 9, 10, 11, 13, 15, 17, 19, 19, 19,  21, 21а,  21,  21а, 31;
Красина ул; 1а, 2, 3, 3а, 4, 5, 6, 7, 8, 9, 10, 11, 11а, 11б, 12, 12а, 12б, 13, 14, 15а, 15б, 15, 16, 17, 18, 19, 20, 20а, 22, 24, 26, 28;
Красноармейская ул; 2б, 2а, 4, 4а, 5, 5а, 6, 7, 8, 9, 10, 11, 12, 13, 13А, 14, 15, 16, 17, 18, 19, 20, 21, 23, 24, 25, 26, 27, 28, 28а, 28б, 29, 30, 31а, 32, 32а, 33, 34, 35, 35гараж, 37, 39;
Л.Толстого ул; 1, 3, 1/5;
Лермонтова ул; 1, 2, 3, 4, 5, 6, 7, 8, 9, 10, 11, 12, 13, 14, 15, 16, 17, 18, 19, 20, 21, 22, 23, 24, 25, 26, 27, 28, 30, 31, 32, 33, 35а, 35, 36, 37, 38, 39, 40, 40а, 41а, 41, 42, 43, 44, 45, 46, 47, 48, 49, 50, 51, 52а, 52, 53, 55, 57, 58, 59, 61, 65, 67, 69, 71, 73, 75;
Молодежная ул; 1, 2, 3, 4, 5, 6, 7, 8, 9, 10, 11, 11а, 12, 13, 14, 15, 15а, 16, 17, 18, 19, 20, 23, 24, 25, 26;
Народная ул; 2, 3а, 4, 5, 6, 7, 8, 9, 10, 11, 12, 13, 14, 15, 16, 17, 18, 19, 20, 21, 22, 23, 24, 25, 26, 27, 28, 29, 30, 31, 32, 33, 34, 35, 36, 37, 39, 41;
 Олимпийская ул; 15, 16, 18, 19, 20, 21, 22, 23, 24;
 Парковая ул; 1, 2, 4, 5, 6, 7, 8, 9, 10, 11, 12, 13, 14, 15, 17, 18, 19, 20, 21, 22, 23, 24, 25, 26, 28, 29, 30, 31, 32, 33, 34, 35, 36, 37, 38, 39, 41, 43, 45;
 Пионерская ул; 2, 3, 4, 5, 6, 7, 8, 9, 10, 11, 12, 13, 14, 15, 16, 17, 18, 19, 19а, 20, 21, 22, 23, 24, 26, 27, 28, 29, 30, 31, 32, 33а, 34, 35, 36, 39, 40, 41, 42а, 42, 43, 44, 45, 46, 47, 48, 49, 50, 51, 52, 53, 55, 56, 57, 58, 59, 59а, 60, 60а, 61, 62, 63, 64, 65, 66, 67, 67а, 68, 69, 70, 71, 72, 73, 74, 76, 77, 79, 81, 83, 85, 87, 89, 91, 93, 97;
Победы ул; 1, 2а, 3, 5, 6, 8, 9, 10, 11, 12, 13, 14, 15, 16, 17, 18, 19, 20, 21, 22, 23, 24а, 24, 25, 26, 27, 28, 29, 30, 31, 32а, 33, 34, 35, 36, 37, 40;
 Садовая ул; 1а, 1б, 3, 4, 5а, 5, 5б, 6, 7, 8, 9, 10, 11а, 12, 12а, 14, 15, 16, 17, 17а, 19, 20, 21, 22, 23, 24, 25, 26, 27, 28, 28а, 29, 30, 31, 32, 33а, 33, 34, 35, 35а, 36, 37а, 38, 39а, 40, 41, 42, 43, 44, 45, 46, 47, 48, 49, 49а, 50, 51, 51А, 52А, 52, 52д, 53б, 53а, 57, 59а, 59, 61, 63, 63а, 65, 67, 69, 71, 73, 75, 77, 79, 81, 83, 85, 87, 89, 91, 93, 95, 97, 99;
 Советская ул; 1б, 2, 3, 4, 5б, 5в, 5а, 5, 6, 7, 8, 9, 9а, 9в, 9б, 10, 10а, 11, 12, 12а, 13, 14, 15, 16, 17, 17А, 18, 19, 21, 22, 23, 24, 24А, 25, 26, 27, 27г, 28, 30, 32, 33а, 33, 34, 36, 39, 40, 42, 43, 44, 46, 46а, 47гараж, 47, 48, 49, 50, 52, 53, 54, 56, 57, 57, 60, 62, 64, 66, 68, 70, 72, 74, 75а, 78, 80, 83, 85А, 87А, 88, 92, 93, 93г, 98, 98а, 100, 102а, 102б, 102г, 102а/б, 104, 110, 112, 114, 116а, 116, 122, 124, 126, 140, 141, 143, 144а, 144, 146, 148/г, 150, 155а, 164, 178, 178в, 178/в, 180, 182, 190, 192, 194, 194а, 196, 204, 160/4;
 Советский 1-й пер; 1б, 1в, 2, 3, 5, 6, 7, 8, 9а, 9г, 9, 9гараж, 9з, 9б, 9гар, 9д, 9ж, 9в, 10, '1/1;
 Советский 2-й пер; 178/в;
 Совхозная ул; 1, 3, 4, 5, 6, 7, 8, 9, 10, 12, 14, 16, 18;
Спортивная ул; 1, 4, 6, 8;
Чкалова ул; 1, 2, 3, 4, 5, 6, 7, 8, 9, 10, 11, 12, 13, 14, 15, 16, 16а, 16в, 17, 18, 18А, 19, 20, 20а, 21, 23, 24, 25, 26, 27, 29, 30, 31, 32, 33, 34, 35, 36, 37, 38, 39, 40, 41, 42, 44, 46, 48, 50, 52, 54, 56, 58, 60;
Юности ул; 2, 4, 6, 8, 10, 12;
</t>
  </si>
  <si>
    <t>с.Подольхи</t>
  </si>
  <si>
    <t xml:space="preserve"> Спортивная ул; 3а, 3б, 10, 14, 16, 18, 22;
Трудовая ул; 10;
</t>
  </si>
  <si>
    <t xml:space="preserve"> Данилова ул; 1, 1а, 5;
Спортивная ул; 1, 4, 6, 8;
Юности ул; 2, 4, 6;
</t>
  </si>
  <si>
    <t xml:space="preserve">Луговая ул; 2, 12, 14, 16, 18, 20, 25, 27, 29, 31, 35, 37, 38А, 39, 41, 43гараж, 43, 45, 49;
</t>
  </si>
  <si>
    <t xml:space="preserve"> Восточная ул; 1, 2, 3, 4, 5, 6, 7, 8;
Ключи ул; 12;
 Колхозная ул; 8, 9, 10, 11, 12, 13, 14, 15;
</t>
  </si>
  <si>
    <t>с.Нагорье</t>
  </si>
  <si>
    <t xml:space="preserve"> Магистральная ул; 2, 3, 4, 5, 6, 7;
</t>
  </si>
  <si>
    <t>Озерная ул; 1, 2, 3, 4, 5, 6, 7, 8, 9, 10, 11, 12, 13, 14, 16, 18;
Подгорная ул; 1, 2, 3, 4, 5, 7, 8, 10, 12, 14, 16, 18, 20, 22, 24, 26, 28, 30, 32, 34, 36, 38, 40, 42, 44, 46, 48, 50, 52, 54, 56;
Речная ул; 1, 3, 4, 5, 6, 7, 8, 9, 12, 14, 18, 20;
 Центральная ул; 1, 3дача, 4, 7, 9, 13, 15;</t>
  </si>
  <si>
    <t>им Твердохлебова И.И. ул; 21;
им. Д.Голубова ул; 1, 2, 3, 4, 5, 6, 8, 9, 10, 11, 14, 16, 17, 18, 19, 20, 21, 22, 23, 24, 25, 26, 27, 28, 29, 30, 32, 33, 34, 36, 38, 42, 44, 48, 50, 52, 54, 56, 58, 60, 62, 64, 66, 68, 70, 72, 76, 78, 82, 84, 88;
 Калиновка ул; 1, 2, 3, 4, 5, 6, 7, 8, 9, 10, 11, 12, 13, 14, 15, 16, 17, 18, 19, 20, 21, 22, 23, 24, 25, 26, 27, 28, 29, 30, 31, 33, 34, 35, 36, 37, 38, 39, 40, 42, 44, 46, 48, 52, 54, 56, 58, 60, 62, 64, 66, 68, 72, 74, 76, 78, 80, 82, 84, 86, 92, 94, 96, 98, 100, 102, 104, 106, 108, 110, 114, 116, 118, 120, 122, 124, 126, 128, 130, 132, 134, 136, 138, 140, 142, 144, 146, 152, 156, 158, 166, 170;
 Мира ул; 2, 3, 4, 5, 6, 7, 8, 9, 11, 12, 14, 15, 16, 17, 18, 19, 21, 23, 25, 27, 29, 31, 33, 35, 37, 39, 45, 47, 49, 51, 53, 55, 57, 59, 61, 63, 65, 67, 69, 71, 73, 75, 79, 81, 83, 85, 87, 89, 91, 93, 95, 97, 99, 101, 103, 105, 107, 109, 111, 113, 115, 117, 119, 121, 123, 127, 129;
Полевая ул; 1, 2, 9, 11, 13, 15, 17, 19, 20, 23, 25, 27, 29, 31, 35, 37, 39, 41, 43, 45, 47, 49, 51, 53, 55, 57, 59, 61, 63, 65, 67, 67гараж, 69, 71, 73, 75, 77, 79, 81;
 Центральная ул; 1, 2, 3, 4, 5, 9, 10, 11, 14, 16, 18, 19, 20, 23, 24, 25, 27, 28, 29, 30, 32, 34, 38, 38гараж, 40, 44, 46, 48, 58, 62, 64, 66, 68, 70, 72, 74, 76, 78, 80, 82, 84, 86, 88, 90, 92, 94, 96, 100;</t>
  </si>
  <si>
    <t xml:space="preserve">Вишневый пер; 1, 2, 4, 6, 8, 10, 12, 14, 16, 18, 20, 22;
 Гагарина ул; 1, 2, 3, 4, 5, 6, 7, 8, 9, 10, 11, 12, 13, 14, 15, 16, 17, 18, 19, 20, 21, 22, 23, 24, 25, 26, 27, 28, 29, 30, 31, 32, 33, 34, 35, 36, 37, 38, 39, 40, 41, 42, 43, 44, 45, 46, 47, 49, 50, 51, 52, 53, 54, 55, 56, 58, 60, 61, 62, 64, 66, 68;
 Димитрова ул; 1, 1А, 2, 2в, 2а, 3, 4, 5, 6, 7, 8, 9, 10, 11, 12, 13, 14, 16, 17, 18, 19, 20, 21, 22, 23, 24, 25, 26, 27, 28, 29, 30, 31, 32, 33, 34, 35, 36, 37, 38, 39а, 40, 41, 42, 43, 44, 45, 46, 48, 50, 52гараж, 54, 56, 58, 60, 62, 64, 66, 68, 70, 72, 74, 76, 78, 80, 82, 84, 114;
Докучаева ул; 1, 3, 5, 6, 7, 0уч8, 9, 11, 13, 15, 17, 19, 21, 23, 25, 25а, 29, 31, 33, 35, 37, 39, 41, 45, 47, 48, 49, 49а, 50, 51, 52, 53, 54а, 54, 56, 57, 58, 59, 60, 61, 62, 63, 64, 65, 66, 67, 68, 69, 70, 71, 72, 73, 74, 74а, 75, 76, 77, 78, 79, 80, 81, 82, 83, 84, 85, 86, 87, 88, 89, 90, 91, 92, 93, 94, 95, 96, 97, 98, 99, 101, 102, 103, 104, 105, 106, 107, 108, 109, 110, 111, 113, 115, 116, 117, 119, 121, 123, 125, 127, 129, 131, 133, 135;
 Зеленый Клин ул; 0гараж, 1, 2, 3, 4, 6, 7, 8, 9, 10, 11, 12, 13, 14, 15, 16, 18, 20, 22, 24, 26, 28;
 Кирова ул; , 52;
 Комсомольская ул; 1, 2, 3, 4, 5, 6, 7, 8, 10, 11, 12, 14, 15, 16, 17, 18, 19, 20, 21, 22, 23, 24, 25, 27, 28, 29, 30, 31, 32, 33, 35, 37, 38, 39, 41, 42, 43, 44, 46, 47, 48, 49, 51, 52, 53, 54, 55, 56, 58, 60, 40/1, 40/2;
 Красная Площадь ул; 11, 13, 15, 16, 17, 18, 19, 20, 21, 23, 25, 27, 29, 31;
 Красная ул; 1, 2, 3, 4, 5, 6, 7, 8, 9, 10, 11, 12, 13, 14, 15, 16, 17, 18, 19, 20, 21, 22, 23, 25, 27, 29, 33;
 Лекарский сад ул; 1, 2, 3, 4, 6, 8;
Ленина ул; 1, 2, 5, 6, 7, 8, 10, 11, 13, 14, 15, 16, 18, 19, 19а, 20, 21, 22, 23, 24, 25, 26, 27, 28, 29, 30, 32, 34, 34а, 35, 39, 41, 43, 45, 47, 85, 87, 89, 91, 93, 95, 97, 99, 101, 103, 105, 107, 109, 111, 113, 115, 117, 119, 121, 123, 125, 127, 129, 131, 133, 135, 137, 139, 141, 143, 145;
Мира ул; 6, 8, 9, 10, 11, 12, 13, 14, 15, 16, 17, 18, 19, 20, 21, 22, 23, 24, 25, 26, 28, 30;
Мягкого ул; 12, 14, 16, 18а, 18, 20, 21, 22, 23, 24, 25а, 26, 27, 28, 29, 31гараж, 31, 32, 33, 34, 35, 37;
 Набережный пер; 1а, 1, 2, 4, 5, 6, 7, 8, 9, 10, 11, 13, 14а, 14, 16, 18, 20, 22, 24, 26, 28, 30, 32, 34;
Озерная ул; 1, 2, 3, 4, 5, 6, 7, 7Б, 8, 9, 10, 11, 12, 13, 14, 15, 16, 18, 19, 20, 21, 23, 25, 27, 29, 31, 35;
Партизанская ул; 1, 2, 3, 4, 5, 6, 7, 8, 10, 10а, 11, 12, 13, 14, 14а, 15, 15б, 15а, 16, 17, 18, 19, 20, 21, 22а, 22кухня, 24, 25, 25а, 26, 27, 29, 30, 30а, 31, 32, 33, 34, 35, 37, 38, 39, 40, 41, 42, 43, 44, 45, 46, 47;
Первомайская ул; 1, 3, 5, 7, 9, 11, 13, 15, 17, 19, 21;
Плякина ул; 1, 2, 2А, 3, 4, 5, 6, 7, 8, 9, 10, 11, 12, 13, 14, 15, 16, 17, 18, 19, 20, 21, 22, 23, 24, 25, 26, 27, 28, 29, 30, 31, 32, 33, 34, 35, 36, 36а, 37, 38, 40, 41, 42, 42а, 43, 44, 46, 47, 48, 49, 50, 51, 52;
Полевая ул; 3, 5, 7, 9;
Пролетарская ул; 1, 2, 4, 5, 6, 7, 8, 9, 10, 11, 12, 13, 14, 15, 16, 17, 18, 19, 19а, 20а, 21, 23, 25, 27;
 Речная ул; 1, 2, 4, 5, 6, 7, 8, 9, 10, 11, 12, 13, 14, 15, 16, 17, 18, 19, 20, 21, 22, 23, 24, 25, 26, 27, 29;
Садовая ул; 1, 2, 3, 4, 5, 6, 7, 8, 9, 10, 11, 12, 13, 14, 15, 16, 17, 18, 20, 21, 22, 23, 24, 25, 26, 27, 29, 30, 31, 32, 33, 35, 37, 39, 41, 43, 45, 47, 51;
Садовый пер; 1, 2, 2а, 3, 4, 5, 6, 6а, 7, 8, 9, 10, 11, 12;
 Славы пер; 7, 12, 14, 18, 20;
Ст. Разина ул; 2, 3, 5, 7, 13, 15, 17, 19, 89, 89а, 91, 93, 95, 97, 99, 101, 103, 105, 107, 93.2;
Харьковская ул; 1, 2, 3, 4, 5, 6, 7, 8, 9, 10, 11, 12, 13, 14, 15, 16, 17, 18, 19, 20, 21, 22, 23а, 23, 24, 24а, 26, 27, 28, 29, 30, 31, 32, 33, 34, 35, 36, 37, 38, 39, 40, 41, 42, 43, 45, 47, 49, 51, 53;
</t>
  </si>
  <si>
    <t>с.Федосеевка</t>
  </si>
  <si>
    <t xml:space="preserve">Зеленая ул; 5, 7, 9, 11, 13, 17;
 Молодежная ул; 1, 2, 3, 4, 5, 6, 7, 8, 10, 12, 14, 16;
 Молодежный пер; 2, 2А, 4, 6, 8;
Натальи Лихачевой ул; 32А;
Садовая ул; 1, 2, 3, 4, 5, 6, 7, 8, 9, 10, 11, 12, 13, 14, 15, 16, 17, 18, 20;
Школьный пер; 10;
 Яблоневая ул; 1, 2, 3, 4, 5, 6, 7, 8, 9, 10, 12, 14, 16;
</t>
  </si>
  <si>
    <t xml:space="preserve">Заречная ул; 11, 13, 15, 17, 18, 19, 21, 23, 25, 27, 29, 33, 35, 37, 39, 41, 43;
</t>
  </si>
  <si>
    <t xml:space="preserve">Королева мкр; 1а,  18, 18, 28;
</t>
  </si>
  <si>
    <t xml:space="preserve"> Королева мкр; 1а,  18, 18, 28;
</t>
  </si>
  <si>
    <t xml:space="preserve"> Конева мкр; 0гараж2;
</t>
  </si>
  <si>
    <t xml:space="preserve"> Лесная ул; 17, 19, 21, 23, 25, 76, 78, 80, 82, 84, 86А, 88, 90, 92, 94, 96, 98, 100, 102, 104;
 Лесной пер; 1, 2, 4, 5, 6, 7, 8, 10, 12, 14, 16, 18, 18А;
Пушкина ул; 1, 7, 9, 11, 15, 27;
Революционная ул; 56;
Челюскинцев ул; 1, 2, 3, 4, 5, 12, 14, 18, 20, 22, 24, 26, 28, 30;
</t>
  </si>
  <si>
    <t>с.Новокладовое</t>
  </si>
  <si>
    <t xml:space="preserve"> Сосновая ул; 1г, 6;
</t>
  </si>
  <si>
    <t>с.Бочаровка</t>
  </si>
  <si>
    <t xml:space="preserve">Долгих ул; 1, 2, 3, 4, 5, 6, 7, 8, 9, 11, 12, 13, 14, 16, 17, 20, 21, 23, 25, 28, 29, 31, 33, 37, 39, 40, 41, 43, 49, 51, 53, 55, 57, 60, 64, 70, 72, 78, 84а, 13/2, 74/2;
 Речной пер; 4, 7;
</t>
  </si>
  <si>
    <t>с.Котово</t>
  </si>
  <si>
    <t xml:space="preserve">Солнечная ул; 1, 2, 3, 5, 6, 8, 9, 10, 11, 12, 13, 15, 16, 18, 20, 21, 22, 24, 25, 26, 27, 28, 29, 32, 33, 35, 37, 41, 47, 49, 53, 55, 59, 61, 63, 65, 67, 71, 47/1;
</t>
  </si>
  <si>
    <t xml:space="preserve">Быкова ул; 2, 3, 4, 7, 9, 11, 11А, 12, 13, 15, 15А, 19, 21, 23, 25, 27, 31, 33, 35;
 Долгих ул; 59, 61, 67, 69, 73, 75, 88, 92, 94, 96, 98, 104, 108, 110, 69/2;
Речной пер; 1, 2, 3;
</t>
  </si>
  <si>
    <t>с.Курское</t>
  </si>
  <si>
    <t xml:space="preserve"> Ветеранов ул; 1, 2, 3, 4, 5, 6, 7, 8, 9, 10, 11, 14, 15, 17, 18, 19, 21, 22, 23, 24, 26, 27, 29, 31, 15/1;
 Дорожная ул; 2, 4, 6, 8, 9, 10, 10А, 11, 12, 13;
Лесная ул; 41, 42, 43, 43гараж, 44, 46, 48, 50;
Луговая ул; 1, 1б, 1а, 4, 8, 10а, 10, 12;
Парковая ул; 1, 2, 3, 4, 6;
Ратная ул; 3, 4, 5, 6, 7, 9, 11, 14, 15, 16, 17, 18, 19, 20, 21, 21б, 21в, 21е, 21А, 22, 23, 21/1;
 Ржавец ул; 22;
 Школьная ул; 2, 3, 5, 6, 9а, 9, 11;
</t>
  </si>
  <si>
    <t>с.Старый Оскол</t>
  </si>
  <si>
    <t xml:space="preserve">Мичурина пер; 13;
 Рабочая ул; 21;
</t>
  </si>
  <si>
    <t xml:space="preserve"> Мичурина пер; 13;
 Рабочая ул; 21;
</t>
  </si>
  <si>
    <t>с.Верхнее Кузькино</t>
  </si>
  <si>
    <t>Заречная ул; 1, 2, 3, 5, 6, 7, 9, 10, 11, 12, 13, 14, 15, 16, 18, 19, 20, 21, 22, 24, 26, 27, 28, 29, 30;</t>
  </si>
  <si>
    <t>х.Водяное</t>
  </si>
  <si>
    <t xml:space="preserve">
 Дачная ул; 1, 2, 3, 4, 6, 7, 8, 10, 11, 12, 13, 14, 15, 16, 17, 18, 20, 21, 26, 27, 28, 30, 32, 33, 35, 36, 37, 38, 39;
</t>
  </si>
  <si>
    <t>с.Захарово</t>
  </si>
  <si>
    <t>Луговая ул; 1, 2, 3, 4, 5, 6, 7, 9, 10, 11, 12;
 Покровская ул; 1, 4;
Привольная ул; 1, 2, 3, 4, 5, 7, 9, 10, 11, 12, 14;
Садовая ул; 1, 2, 3, 4, 5, 6, 7;</t>
  </si>
  <si>
    <t>с.Кочегуры</t>
  </si>
  <si>
    <t xml:space="preserve"> Весенняя ул; 1, 2, 3, 4, 5, 6, 7, 8, 9, 10, 11;
Курская ул; 1, 2, 3, 4, 5, 6, 7, 8, 9, 10, 11, 12, 13, 14, 15, 16;
Молодежная ул; 1, 2, 3, 4, 5, 6;
 Садовая ул; 1, 2, 3, 4, 5, 6, 8, 9, 10, 11, 12, 13, 14, 15, 16, 21;
Центральная ул; 1, 2, 3, 4, 5, 6, 7, 8, 9, 10, 11, 12, 13, 14, 15, 17, 18, 19, 20, 20А, 21, 21А, 22, 23, 24, 25, 26, 27, 28, 29, 30, 31, 33, 35, 38, 39, 43, 44, 45, 46, 47, 48, 49, 50, 51, 52, 53, 54, 55, 56, 58, 59, 60, 61, 62, 63, 64, 65, 66, 67, 68, 69, 70, 71, 72, 73, 74, 75, 76, 77, 78, 79, 81, 82, 83, 86, 87, 88, 89, 90, 91, 92, 93, 94, 95, 96, 97, 98, 99, 100, 101, 102, 103, 104, 106, 108, 109, 110, 111, 113, 115, 116, 117, 118, 119, 120, 121, 122, 123, 124, 125, 126, 127, 128, 129, 130, 131, 133, 134, 135, 137, 138, 140, 141, 142, 143, 144, 145, 146, 147, 148, 151, 152, 154а, 154, 160, 162, 163, 174;</t>
  </si>
  <si>
    <t>с.Огиблое</t>
  </si>
  <si>
    <t>Зеленая ул; 2, 3;
 Колхозный пер; 6;
Молодежная ул; 1, 2, 3, 4, 5, 6, 8, 9, 10, 11, 12, 13, 14, 15, 16, 17, 18, 19, 20, 21, 22, 23;
Садовая ул; 1, 2, 3, 4, 5, 6, 7, 8, 9, 10, 12, 13, 14, 16, 17, 18, 20, 21;
Солнечная ул; 1, 2, 4, 5, 7, 8, 9, 11, 12, 13, 14, 16, 17, 19, 20, 22, 25, 26, 27;
Хуторская ул; 1, 2, 3, 4, 5, 6, 7, 8, 10, 11, 13, 14, 15, 17, 18, 19, 20, 21, 22, 23, 24;
Центральная ул; 1, 2, 3, 4, 5, 6, 7, 9, 10, 11, 12, 13, 14, 15, 16, 17, 18, 19, 22, 23, 24, 25, 26, 27, 28, 29, 30, 31, 32, 33, 34, 35, 36, 38, 39, 40, 41, 43, 44, 45, 46, 47, 48, 49, 50, 51, 52, 53, 54, 55, 56, 57, 58, 59, 60, 61, 62, 63, 64, 65, 67, 69, 71, 84, 85, 86, 87, 88, 89, 90, 91, 93, 94, 95, 96, 98, 100, 101, 102, 103;</t>
  </si>
  <si>
    <t>с.Ольшанка</t>
  </si>
  <si>
    <t>Журавлик пер; 1, 3, 4, 5, 6;
 Молодежная ул; 1, 2, 3, 4, 5, 9, 11;
Солнечная ул; 1, 2, 3, 4, 5, 6;
 Центральная ул; 39, 131, 133, 135, 137, 139, 141, 145, 147, 157, 159, 161, 163, 165, 167, 169, 171, 173, 175, 179, 180, 181, 182, 183, 185, 187, 188, 189, 191, 193, 194, 195, 196, 197, 199, 200, 201, 202, 203, 204, 206, 208, 212, 216, 218, 220, 222, 224, 226, 228, 230, 232, 234, 236, 238, 240, 242, 244, 246, 250, 252, 254, 256, 258, 260, 262, 264, 266, 270, 272;
Школьная ул; 7;</t>
  </si>
  <si>
    <t>с.Орлик</t>
  </si>
  <si>
    <t>Дворянская ул; 3, 5, 8, 10, 12;
Центральная ул; 1, 3, 5, 7, 9, 10, 11, 12, 13, 14, 15, 16, 17, 20;
 Центральный пер; 2, 3, 4, 5, 6, 7, 8, 9, 10, 11, 12, 14, 16;
Широкая ул; 1, 2, 3, 4, 5, 6, 7а, 7, 8, 9, 10, 11, 12, 13, 14, 15, 16, 18, 19, 20, 22, 23а, 23, 24, 26, 27, 28, 29, 30, 31, 32, 33, 34, 35, 37, 38, 39, 40, 42;</t>
  </si>
  <si>
    <t>с.Проточное</t>
  </si>
  <si>
    <t>Заречная ул; 1, 2, 3, 4, 5, 7, 9, 10, 11, 12, 13, 14, 15, 16, 17, 18, 19;
 Майская ул; 1, 2, 3, 5, 6, 8а, 8, 10, 11, 12, 13, 14, 15, 16, 17, 18, 19, 20, 21, 22, 26, 27;</t>
  </si>
  <si>
    <t>с.Сухая Ольшанка</t>
  </si>
  <si>
    <t>Романовская ул; 1, 2, 3, 4, 5, 6, 7, 8, 9, 10, 11, 12, 13, 14, 15, 16, 17, 18, 19, 21, 22, 23, 25, 26, 27, 28, 29, 30, 31, 33, 34, 35, 37, 38, 39;</t>
  </si>
  <si>
    <t>с.Старохмелевое</t>
  </si>
  <si>
    <t xml:space="preserve">
 "Все улицы"; "Все дома";
 Заречный пер; 1, 3;
 Набережный пер; 1, 2, 3;
Речная ул; 1, 2, 4, 5, 7, 9, 10, 11, 12, 14;
 Родниковый пер; 3, 4, 6;
Солнечный пер; 1, 2, 4, 6, 8, 10;
Хмелевская ул; 1, 2, 4, 5, 6, 7, 8, 9, 10, 12, 14, 16, 18, 20, 24, 26, 28, 30, 32, 34, 38, 42, 44, 46, 50, 54, 56;
</t>
  </si>
  <si>
    <t xml:space="preserve">с.Огибное </t>
  </si>
  <si>
    <t xml:space="preserve"> Колхозный пер; 6;
 Молодежная ул; 2, 4, 8, 10, 12, 14, 16, 18, 20, 22, 23;
</t>
  </si>
  <si>
    <t xml:space="preserve">Молодежная ул; 1, 1А, 2, 3, 3а, 6, 7А, 8, 11В, 11А, 12, 13, 14, 18;
Приоскольская ул; 1, 2;
</t>
  </si>
  <si>
    <t xml:space="preserve"> Садовая ул; 1, 3, 4, 6, 7, 8, 9, 10, 11, 12, 13, 14, 16, 17, 19, 21, 25, 27;
Стешин пер; 1, 2, 4, 6, 7, 8, 9, 10, 11, 13, 14, 15;
Центральная ул; 10;
</t>
  </si>
  <si>
    <t xml:space="preserve"> Садовая ул; 1, 3, 4, 6, 7, 8, 9, 10, 11, 12, 13, 14, 16, 17, 19, 21, 25, 27;
Стешин пер; 1, 2, 4, 6, 7, 8, 9, 10, 11, 13, 14, 15;
 Центральная ул; 10;
</t>
  </si>
  <si>
    <t xml:space="preserve"> Корчагина пер; 1, 2, 3, 4, 5, 6, 7, 8, 9, 10, 11, 13, 15, 17, 19, 21А, 21, 23, 25;
Ломоносова пер; 1, 2, 3, 4, 5, 6, 7, 8, 9, 9а, 10, 11, 12, 13, 14, 15, 16, 17, 18, 19, 21, 22, 23, 24, 25, 26, 27, 28, 29, 30, 31, 32, 33, 34А, 34, 36, 38, 40;
Ломоносова ул; 19;
П.Корчагина ул; 1;
 Попова ул; 1, 2, 3, 4, 5, 6, 7, 8, 9, 10, 11, 12, 13, 14, 15, 16, 17, 17Б, 18, 20, 22;
 Пролетарская ул; 1, 1гараж, 2, 4, 6, 8, 10, 10А, 1/1,  1/2, 15,  15,  3/1,  3/2,  5/1,  5/2, 7/1,  7/2,  9/1,  9/2,  11/1,  11/2, 13/1,  13/2;
Радужная ул; 25, 27;
 Цветочная ул; 1, 2, 3, 4, 5, 6, 7, 8, 9г, 10а, 27;
 Энгельса ул; 8;
</t>
  </si>
  <si>
    <t>с.Зиборовка</t>
  </si>
  <si>
    <t>с.Кошлаково</t>
  </si>
  <si>
    <t>п.Поляна</t>
  </si>
  <si>
    <t>х.Гремячий</t>
  </si>
  <si>
    <t xml:space="preserve"> Зеленая ул; 28, 29;
Калинина ул; 7;
 Победы ул; 5, 6, 7, 8, 9, 10, 11а, 11, 12, 13, 14, 15, 16, 17;
</t>
  </si>
  <si>
    <t xml:space="preserve"> Островского ул; 14, 16, 18, 20, 22, 24, 26, 28, 30, 32, 34, 36, 37а, 38, 40, 42, 44, 46, 50, 52, 54, 56;
</t>
  </si>
  <si>
    <t xml:space="preserve">Садовая ул; 1, 2, 3, 4, 5, 6, 7, 8;
 Центральная ул; 2, 3, 4, 9, 10, 11, 12, 13, 13А, 14, 15, 16, 17а;
</t>
  </si>
  <si>
    <t xml:space="preserve">Ольшанская ул; 14;
</t>
  </si>
  <si>
    <t>с.Маломихайловка</t>
  </si>
  <si>
    <t xml:space="preserve">Кооперативная ул; "Все дома";
Ленина ул; "Все дома";
Новая ул; "Все дома";
 Циолковского ул; "Все дома";
</t>
  </si>
  <si>
    <t xml:space="preserve">Октябрьская ул; 41, 42;
Партизанская ул; 1, 2, 3, 4, 5, 6, 7, 8, 10, 11, 12, 13, 14а, 14, 15, 16, 17, 18, 19, 20, 21, 22, 23, 24, 25, 26, 27, 28, 29, 31, 32, 33, 34, 36, 37, 38, 39, 40, 41, 42, 43, 44;
</t>
  </si>
  <si>
    <t xml:space="preserve">Кооперативная ул; "Все дома";
 Ленина ул; 93, 101, 107, 107а, 109;
</t>
  </si>
  <si>
    <t xml:space="preserve"> 50 лет Октября ул; 15;
</t>
  </si>
  <si>
    <t>с.Булановка</t>
  </si>
  <si>
    <t xml:space="preserve">"Все улицы"; "Все дома";
 Ленина ул; 60;
 Молодежная ул; 1, 2, 3, 4, 5, 6, 7, 7А, 8, 9, 10, 11, 12, 13, 14, 15, 16, 17, 18, 19, 20, 21, 22, 23, 24, 25, 26, 27, 28, 29, 30, 31;
</t>
  </si>
  <si>
    <t xml:space="preserve"> Мичурина ул; 3;
</t>
  </si>
  <si>
    <t xml:space="preserve">Рабочая ул; 1;
</t>
  </si>
  <si>
    <t xml:space="preserve"> Островского ул; 1, 2, 2а, 3, 4, 6б, 6А, 7, 8, 9, 10, 10А, 11, 12А, 12, 14, 14Б, 14А, 15, 16, 17, 18, 20, 21, 22, 23, 24, 25, 26, 27, 28, 29, 30, 31, 32, 33, 34, 35, 35а, 36, 37а, 38, 40, 42, 44, 46, 50, 52, 54, 56;
</t>
  </si>
  <si>
    <t xml:space="preserve">Заречная ул; 1, 2, 3, 4, 5, 6, 7, 8, 9, 10, 11, 12, 13, 14, 15, 16, 17, 18, 19, 21, 22, 23, 24, 25, 26, 27, 28, 29, 30, 31А, 31, 32, 33, 35, 36, 37, 38, 39, 40, 41, 42, 43, 44, 45, 46, 47, 48, 50, 52, 54, 56, 58, 60, 62, 64, 66, 68А;
</t>
  </si>
  <si>
    <t>с.Максимовка</t>
  </si>
  <si>
    <t xml:space="preserve">Демьяновка ул; 1, 3, 4, 5, 6, 7, 8, 10, 12, 13, 16, 17, 18, 19, 20, 21, 22, 23, 24, 25, 26, 27, 28, 29, 31, 33, 34, 35, 36, 37, 40, 42, 43, 44, 46, 47, 48, 49, 51, 52, 53, 55, 56, 58, 60, 61, 62, 63, 64, 65, 67, 70, 73, 74, 79;
</t>
  </si>
  <si>
    <t>с.Графовка</t>
  </si>
  <si>
    <t xml:space="preserve"> Гагарина ул; 1, 2, 4, 5, 6, 8, 10, 12, 14, 16, 18, 20, 22, 24;
Коммунистическая ул; 1, 2, 3, 4, 6, 7, 8, 9, 10, 12;
Магистральная ул; 4;
Свободы ул; 1, 2, 3, 4, 5, 6, 7, 8, 9, 12;
Энергомаш ул; 1, 2, 3, 4, 5, 6, 7, 8, 9, 10, 12, 14, 16, 18, 20, 22, 24;
</t>
  </si>
  <si>
    <t xml:space="preserve"> Гагарина ул; 62;
Ивановская ул; 7, 9, 15, 19;
 Магистральная ул; 1, 5, 7, 11а, 11, 15;
Полевая ул; 2А, 3, 4, 5, 6, 8, 9, 10, 11, 12, 13, 14, 15, 17, 18, 19, 21, 22, 24, 26, 28, 29, 30, 32, 36, 40;
 Почтовая ул; 3, 6, 8, 11, 13, 14, 15, 16, 20, 24, 32, 40;
 Раздольная ул; 2, 3, 4, 5, 6, 8, 9, 10, 11, 12, 13, 14, 15, 17, 19, 21, 23, 25, 28, 29, 31, 34, 35;
</t>
  </si>
  <si>
    <t>с.Муром</t>
  </si>
  <si>
    <t xml:space="preserve"> Ленина ул; 1, 2, 4, 5, 14;
Матросова ул; 1, 6, 8, 10, 11, 12, 14, 15, 16, 17, 18, 19, 20, 21, 22, 23а, 23, 24, 26, 27, 28, 32, 33, 34, 35;
Победы ул; 3, 5, 6, 7, 8, 9, 10, 11, 12, 15, 16, 17, 18, 19, 21, 22, 25, 26, 27, 29;
</t>
  </si>
  <si>
    <t xml:space="preserve">Ватутина ул; 48, 49, 51, 52, 54, 55, 56, 57;
 Островского ул; 1, 2, 3, 4, 5, 6, 7, 8, 10, 11, 12, 14, 16, 17, 18, 19, 20, 21, 22, 23, 24, 24а, 25, 27, 28, 31, 32, 33, 34, 35, 36, 37, 38, 40, 45, 46;
Фрунзе ул; 18, 19, 20, 21, 22, 24, 25, 26, 27, 28, 29;
</t>
  </si>
  <si>
    <t xml:space="preserve"> А.Матросова ул; 8;
</t>
  </si>
  <si>
    <t xml:space="preserve"> Дружбы ул; "Все дома";
 Евтушенко ул; "Все дома";
 Есенина ул; "Все дома", "Все дома", "Все дома";
 Надежды ул; "Все дома", "Все дома";
 Нежегольское шоссе ул; "Все дома";
Славянская ул; "Все дома";
 Сурнева ул; "Все дома";
</t>
  </si>
  <si>
    <t xml:space="preserve"> Дружбы ул; 21, 22;
Лермонтова ул; 1А, 1, 2а, 2, 3, 3А, 4, 5, 6, 7, 9, 10, 11, 12, 13, 14, 15, 17, 21, 22, 23, 24;
Пушкинская ул; 1, 3, 4, 6, 8, 9, 10, 11, 12, 13, 16, 16а, 17, 18, 19, 20, 20б, 20а, 21, 22;
 Циолковского ул; 1, 2, 3, 4, 6, 8, 9, 11, 12, 13, 14, 15, 16, 17;
</t>
  </si>
  <si>
    <t xml:space="preserve">Нагорная ул; 2, 3, 4, 5, 6, 7, 8, 9, 12, 13, 14;
Первомайская ул; 2, 3, 5, 7, 8, 9, 10, 12, 13, 14, 15, 16, 17, 20, 21, 22, 23, 24;
 Подгорная ул; 1, 3, 5, 6, 7;
</t>
  </si>
  <si>
    <t xml:space="preserve"> Зеленая ул; 11, 14, 15, 18, 19, 20, 21, 22, 23, 24, 25, 26, 27, 32, 33, 34, 36, 37, 39, 40;
Калинина ул; 1, 2, 3, 4, 5, 6, 8, 9, 10, 11, 12, 13, 14, 16, 17;
</t>
  </si>
  <si>
    <t>с.Чураево</t>
  </si>
  <si>
    <t xml:space="preserve">Гагарина ул; "Все дома";
</t>
  </si>
  <si>
    <t xml:space="preserve"> Заречная ул; "Все дома";
</t>
  </si>
  <si>
    <t xml:space="preserve"> Ленина ул; 1, 2, 3, 4, 5, 6, 7, 8, 9, 10, 11, 12, 14, 15, 16, 17, 18, 20, 21, 22, 23, 24, 25, 26, 27, 28, 30, 31, 32, 33, 34, 35, 37, 38, 40, 41, 43, 44, 45, 46, 47, 48, 50, 52, 53, 54, 55, 57, 58, 59, 60, 61, 62, 63, 64, 65, 66, 67, 69, 70, 72, 74, 76;
Советская ул; 1;
</t>
  </si>
  <si>
    <t>с.Зимовенька</t>
  </si>
  <si>
    <t xml:space="preserve">Подгорная ул; 1, 2, 4, 5, 6, 8, 9, 10, 11, 13, 14, 15, 16, 17, 22, 23, 24, 25, 26, 27, 28, 29, 30, 31, 33;
</t>
  </si>
  <si>
    <t>с.Терновое</t>
  </si>
  <si>
    <t xml:space="preserve"> Лесная ул; 1, 6, 7, 8, 13, 15;
Подгорная ул; 1, 2, 4, 5, 6, 7;
 Пролетарская ул; 2, 3, 4, 5, 7, 8, 9, 10, 12, 13, 15, 16, 17, 20, 21, 22, 23, 24, 25, 26, 27, 28, 31, 32, 33, 34, 35, 36, 37, 37а, 38, 40, 41, 42, 44;
Садовая ул; 1, 2, 3, 4, 5, 7, 8, 9, 10, 11, 13, 14, 15, 16, 18, 19;
</t>
  </si>
  <si>
    <t xml:space="preserve"> Кооперативная ул; "Все дома", "Все дома", "Все дома", "Все дома";
Ленина ул; "Все дома";
 Лермонтова ул; "Все дома";
Новая ул; "Все дома", "Все дома";
Циолковского ул; "Все дома", "Все дома", "Все дома", "Все дома";
</t>
  </si>
  <si>
    <t xml:space="preserve">п.Томаровка    </t>
  </si>
  <si>
    <t>п.Томаровка</t>
  </si>
  <si>
    <t>БЗРК Томаровка им.Васильева - водозабор МТФ-4</t>
  </si>
  <si>
    <t>скважина</t>
  </si>
  <si>
    <t>д. 15-71</t>
  </si>
  <si>
    <t>г. Строитель</t>
  </si>
  <si>
    <t>ул Индустриальная д 72-94 (четные).</t>
  </si>
  <si>
    <t>п Томаровка</t>
  </si>
  <si>
    <t>ангар, склад, зернохранилище, интеко-сторожка.</t>
  </si>
  <si>
    <t>ул.Победы 50, 51, 52</t>
  </si>
  <si>
    <t>с.Драгунка</t>
  </si>
  <si>
    <t>с. Триречное</t>
  </si>
  <si>
    <t>с. Кривцово</t>
  </si>
  <si>
    <t>мастерские школа</t>
  </si>
  <si>
    <t>с. Шопино</t>
  </si>
  <si>
    <t>с. Гостищево</t>
  </si>
  <si>
    <t>с. Сажное</t>
  </si>
  <si>
    <t>промышленная зона</t>
  </si>
  <si>
    <t xml:space="preserve">с.Кустовое   </t>
  </si>
  <si>
    <t>с. Дмитреевка</t>
  </si>
  <si>
    <t>ул. Центральная</t>
  </si>
  <si>
    <t>п. Томаровка</t>
  </si>
  <si>
    <t xml:space="preserve">с.Озерово  </t>
  </si>
  <si>
    <t>с. Драгунское</t>
  </si>
  <si>
    <t>ул.Центральная д 73,77,81,82,83,87,92,97,98,101,104-109,109б</t>
  </si>
  <si>
    <t xml:space="preserve">х.Новочеркасский </t>
  </si>
  <si>
    <t>ул 32 Гвардейского Корпуса 13,15,62,64,66,                                                       ул Золотухина 1-36.</t>
  </si>
  <si>
    <t>ул.Заречная 2-41</t>
  </si>
  <si>
    <t xml:space="preserve">ул.Новая, </t>
  </si>
  <si>
    <t xml:space="preserve">                                                                                                                                               ул Победы д.4а,10а,12а,35а,39а,47а,60а,1-51(подряд),52-64(чётные),                                               ул.Гвардейская д.1-21 (подряд),                                                                                  ул 32 Гвардейского Корпуса д.17а,19а,80а,80б, 19-45 (не чётные), 98-80 (чётные)</t>
  </si>
  <si>
    <t>ул.Центральная д 15,29-70,64а,67а,30а,                                                                           пер Центральный д 1,2,3</t>
  </si>
  <si>
    <t>ул.Центральная 29-110,                                                                                                    пер.Центральный</t>
  </si>
  <si>
    <t>ул.Кооперативная 1,3,5,7,                                                                                    ул.Новая,                                                                                                                       ул.Центральная 1-13(не четные).                                                                 ул.Восточня 1,4,8.</t>
  </si>
  <si>
    <t>ул. Кольцева д. 22,26,                                                                                                            ул Спасская 109,111, 32,                                                                                                             ул Тихая 26-33.</t>
  </si>
  <si>
    <t>ул 32 Гвардейского Корпуса д.27-45(нечёт);                                                          ул Победы д.4а,10а,12а,35а,39а,47а,60а,1-51(подряд),52-64(чётные)</t>
  </si>
  <si>
    <t>ул.Центральная 29-110,                                                           пер.Центральный</t>
  </si>
  <si>
    <t>ул. Безымянная,                                                                                                    ул. Дубровка</t>
  </si>
  <si>
    <t>ул. Молодежная,                                                                                                 пер. Дружный</t>
  </si>
  <si>
    <t>ул. Магистральная,                                                                                                                       ул. Привольная, контора, школа</t>
  </si>
  <si>
    <t>ул.Центральная,                                                                                                        ул.Меловая,                                                                                                                      ул.Подгорная,                                                                                                            пер.Школьный,                                                                                     пер.Лесной</t>
  </si>
  <si>
    <t>ул Васильковые Дали д.1-19,20,22,26,                                                                            ул Долгожданная д.1-8,4а,14,16,17,25-27;                                                             ул.Лесная л.1,11;                                                                                              ул.Малиновый звон д.1-24,11А;                                                                                  ул.Молодежная д.1-49,54,64-68,64б.74.84;                                      ул.Рябиновая д.2-27;                                                                      ул.Солнечная д.1-17,1а,21,28</t>
  </si>
  <si>
    <t>ул.Заречная-1,                                                                             ул.Центральная 38-91, детский садик</t>
  </si>
  <si>
    <t>ул.Калинина 1-36,                                                                                      ул.Советская 47-79</t>
  </si>
  <si>
    <t xml:space="preserve">  ул.Октябрьская 16-56,19а,53а.</t>
  </si>
  <si>
    <t>ул.Калинина 1-36,                                                                                        ул.Советская 47-79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</si>
</sst>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h:mm;@"/>
  </numFmts>
  <fonts count="7" x14ac:knownFonts="1">
    <font>
      <sz val="11"/>
      <color rgb="FF000000"/>
      <name val="Calibri"/>
    </font>
    <font>
      <b/>
      <sz val="9"/>
      <name val="Times New Roman"/>
      <family val="1"/>
      <charset val="204"/>
    </font>
    <font>
      <sz val="9"/>
      <color rgb="FF000000"/>
      <name val="Times New Roman"/>
      <family val="1"/>
      <charset val="204"/>
    </font>
    <font>
      <sz val="10"/>
      <name val="Arial Cyr"/>
      <charset val="204"/>
    </font>
    <font>
      <sz val="9"/>
      <color theme="1"/>
      <name val="Times New Roman"/>
      <family val="1"/>
      <charset val="204"/>
    </font>
    <font>
      <sz val="9"/>
      <name val="Times New Roman"/>
      <family val="1"/>
      <charset val="204"/>
    </font>
    <font>
      <sz val="9"/>
      <color rgb="FF000000"/>
      <name val="Calibri"/>
      <family val="2"/>
      <charset val="204"/>
    </font>
  </fonts>
  <fills count="4">
    <fill>
      <patternFill patternType="none"/>
    </fill>
    <fill>
      <patternFill patternType="gray125"/>
    </fill>
    <fill>
      <patternFill patternType="solid">
        <fgColor rgb="FFFFFFF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0">
    <xf numFmtId="0" fontId="0" fillId="0" borderId="0" xfId="0"/>
    <xf numFmtId="0" fontId="2" fillId="0" borderId="0" xfId="0" applyFont="1" applyAlignment="1">
      <alignment vertical="center"/>
    </xf>
    <xf numFmtId="0" fontId="2" fillId="0" borderId="1" xfId="0" applyFont="1" applyBorder="1" applyAlignment="1">
      <alignment vertical="center"/>
    </xf>
    <xf numFmtId="0" fontId="0" fillId="0" borderId="0" xfId="0" applyAlignment="1"/>
    <xf numFmtId="0" fontId="0" fillId="0" borderId="0" xfId="0" applyAlignment="1">
      <alignment horizontal="left"/>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NumberFormat="1" applyFont="1" applyFill="1" applyBorder="1" applyAlignment="1">
      <alignment horizontal="left" vertical="center" wrapText="1" shrinkToFit="1"/>
    </xf>
    <xf numFmtId="49" fontId="2" fillId="2" borderId="1" xfId="0" applyNumberFormat="1" applyFont="1" applyFill="1" applyBorder="1" applyAlignment="1">
      <alignment horizontal="left" vertical="center" wrapText="1" shrinkToFit="1"/>
    </xf>
    <xf numFmtId="22" fontId="2" fillId="2" borderId="1" xfId="0" applyNumberFormat="1" applyFont="1" applyFill="1" applyBorder="1" applyAlignment="1">
      <alignment horizontal="left" vertical="center" wrapText="1" shrinkToFit="1"/>
    </xf>
    <xf numFmtId="0" fontId="4" fillId="0" borderId="1" xfId="0"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2" fillId="2" borderId="1" xfId="0" applyNumberFormat="1" applyFont="1" applyFill="1" applyBorder="1" applyAlignment="1">
      <alignment vertical="center" wrapText="1" shrinkToFit="1"/>
    </xf>
    <xf numFmtId="0" fontId="2" fillId="2" borderId="1" xfId="0" applyNumberFormat="1" applyFont="1" applyFill="1" applyBorder="1" applyAlignment="1">
      <alignment vertical="center" wrapText="1" shrinkToFit="1"/>
    </xf>
    <xf numFmtId="0" fontId="4" fillId="0" borderId="1" xfId="0" applyFont="1" applyFill="1" applyBorder="1" applyAlignment="1">
      <alignment vertical="center" wrapText="1"/>
    </xf>
    <xf numFmtId="0" fontId="4"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0" borderId="0" xfId="0" applyFont="1" applyAlignment="1">
      <alignment horizontal="left"/>
    </xf>
  </cellXfs>
  <cellStyles count="2">
    <cellStyle name="Обычный" xfId="0" builtinId="0"/>
    <cellStyle name="Обычный 1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4"/>
  <sheetViews>
    <sheetView tabSelected="1" topLeftCell="A263" zoomScale="110" zoomScaleNormal="110" workbookViewId="0">
      <selection activeCell="B327" sqref="B327"/>
    </sheetView>
  </sheetViews>
  <sheetFormatPr defaultRowHeight="15" x14ac:dyDescent="0.25"/>
  <cols>
    <col min="1" max="1" width="5.5703125" style="1" customWidth="1"/>
    <col min="2" max="2" width="22.28515625" style="4" customWidth="1"/>
    <col min="3" max="3" width="51.5703125" style="3" customWidth="1"/>
    <col min="4" max="4" width="21.42578125" style="4" customWidth="1"/>
    <col min="5" max="5" width="25.28515625" style="4" customWidth="1"/>
    <col min="6" max="6" width="22.7109375" style="4" customWidth="1"/>
    <col min="7" max="7" width="19.85546875" style="19" customWidth="1"/>
  </cols>
  <sheetData>
    <row r="1" spans="1:7" ht="37.5" customHeight="1" x14ac:dyDescent="0.25">
      <c r="A1" s="5" t="s">
        <v>0</v>
      </c>
      <c r="B1" s="6" t="s">
        <v>24</v>
      </c>
      <c r="C1" s="7" t="s">
        <v>3</v>
      </c>
      <c r="D1" s="8" t="s">
        <v>9</v>
      </c>
      <c r="E1" s="6" t="s">
        <v>10</v>
      </c>
      <c r="F1" s="8" t="s">
        <v>4</v>
      </c>
      <c r="G1" s="8" t="s">
        <v>11</v>
      </c>
    </row>
    <row r="2" spans="1:7" ht="36" x14ac:dyDescent="0.25">
      <c r="A2" s="2">
        <v>1</v>
      </c>
      <c r="B2" s="9" t="s">
        <v>54</v>
      </c>
      <c r="C2" s="14" t="s">
        <v>72</v>
      </c>
      <c r="D2" s="10">
        <v>44799.375</v>
      </c>
      <c r="E2" s="10">
        <v>44799.6875</v>
      </c>
      <c r="F2" s="9" t="s">
        <v>5</v>
      </c>
      <c r="G2" s="9" t="s">
        <v>18</v>
      </c>
    </row>
    <row r="3" spans="1:7" ht="36" x14ac:dyDescent="0.25">
      <c r="A3" s="2">
        <v>2</v>
      </c>
      <c r="B3" s="9" t="s">
        <v>132</v>
      </c>
      <c r="C3" s="14" t="s">
        <v>133</v>
      </c>
      <c r="D3" s="10">
        <v>44798.375</v>
      </c>
      <c r="E3" s="10">
        <v>44798.6875</v>
      </c>
      <c r="F3" s="9" t="s">
        <v>5</v>
      </c>
      <c r="G3" s="9" t="s">
        <v>18</v>
      </c>
    </row>
    <row r="4" spans="1:7" ht="36" x14ac:dyDescent="0.25">
      <c r="A4" s="2">
        <v>3</v>
      </c>
      <c r="B4" s="9" t="s">
        <v>54</v>
      </c>
      <c r="C4" s="14" t="s">
        <v>133</v>
      </c>
      <c r="D4" s="10">
        <v>44797.375</v>
      </c>
      <c r="E4" s="10">
        <v>44797.6875</v>
      </c>
      <c r="F4" s="9" t="s">
        <v>5</v>
      </c>
      <c r="G4" s="9" t="s">
        <v>18</v>
      </c>
    </row>
    <row r="5" spans="1:7" ht="36" x14ac:dyDescent="0.25">
      <c r="A5" s="2">
        <v>4</v>
      </c>
      <c r="B5" s="9" t="s">
        <v>54</v>
      </c>
      <c r="C5" s="14" t="s">
        <v>133</v>
      </c>
      <c r="D5" s="10">
        <v>44796.375</v>
      </c>
      <c r="E5" s="10">
        <v>44796.6875</v>
      </c>
      <c r="F5" s="9" t="s">
        <v>5</v>
      </c>
      <c r="G5" s="9" t="s">
        <v>18</v>
      </c>
    </row>
    <row r="6" spans="1:7" ht="36" x14ac:dyDescent="0.25">
      <c r="A6" s="2">
        <v>5</v>
      </c>
      <c r="B6" s="9" t="s">
        <v>54</v>
      </c>
      <c r="C6" s="14" t="s">
        <v>133</v>
      </c>
      <c r="D6" s="10">
        <v>44795.375</v>
      </c>
      <c r="E6" s="10">
        <v>44795.6875</v>
      </c>
      <c r="F6" s="9" t="s">
        <v>5</v>
      </c>
      <c r="G6" s="9" t="s">
        <v>18</v>
      </c>
    </row>
    <row r="7" spans="1:7" ht="24" x14ac:dyDescent="0.25">
      <c r="A7" s="2">
        <v>6</v>
      </c>
      <c r="B7" s="9" t="s">
        <v>134</v>
      </c>
      <c r="C7" s="14" t="s">
        <v>56</v>
      </c>
      <c r="D7" s="10">
        <v>44799.375</v>
      </c>
      <c r="E7" s="10">
        <v>44799.6875</v>
      </c>
      <c r="F7" s="9" t="s">
        <v>5</v>
      </c>
      <c r="G7" s="9" t="s">
        <v>18</v>
      </c>
    </row>
    <row r="8" spans="1:7" ht="48" x14ac:dyDescent="0.25">
      <c r="A8" s="2">
        <v>7</v>
      </c>
      <c r="B8" s="9" t="s">
        <v>135</v>
      </c>
      <c r="C8" s="14" t="s">
        <v>136</v>
      </c>
      <c r="D8" s="10">
        <v>44798.375</v>
      </c>
      <c r="E8" s="10">
        <v>44798.6875</v>
      </c>
      <c r="F8" s="9" t="s">
        <v>5</v>
      </c>
      <c r="G8" s="9" t="s">
        <v>18</v>
      </c>
    </row>
    <row r="9" spans="1:7" ht="48" x14ac:dyDescent="0.25">
      <c r="A9" s="2">
        <v>8</v>
      </c>
      <c r="B9" s="9" t="s">
        <v>135</v>
      </c>
      <c r="C9" s="14" t="s">
        <v>137</v>
      </c>
      <c r="D9" s="10">
        <v>44797.375</v>
      </c>
      <c r="E9" s="10">
        <v>44797.6875</v>
      </c>
      <c r="F9" s="9" t="s">
        <v>5</v>
      </c>
      <c r="G9" s="9" t="s">
        <v>18</v>
      </c>
    </row>
    <row r="10" spans="1:7" ht="96" x14ac:dyDescent="0.25">
      <c r="A10" s="2">
        <v>9</v>
      </c>
      <c r="B10" s="9" t="s">
        <v>138</v>
      </c>
      <c r="C10" s="15" t="s">
        <v>139</v>
      </c>
      <c r="D10" s="10">
        <v>44797.375</v>
      </c>
      <c r="E10" s="10">
        <v>44797.6875</v>
      </c>
      <c r="F10" s="9" t="s">
        <v>5</v>
      </c>
      <c r="G10" s="9" t="s">
        <v>18</v>
      </c>
    </row>
    <row r="11" spans="1:7" ht="96" x14ac:dyDescent="0.25">
      <c r="A11" s="2">
        <v>10</v>
      </c>
      <c r="B11" s="9" t="s">
        <v>138</v>
      </c>
      <c r="C11" s="15" t="s">
        <v>140</v>
      </c>
      <c r="D11" s="10">
        <v>44796.375</v>
      </c>
      <c r="E11" s="10">
        <v>44796.6875</v>
      </c>
      <c r="F11" s="9" t="s">
        <v>5</v>
      </c>
      <c r="G11" s="9" t="s">
        <v>18</v>
      </c>
    </row>
    <row r="12" spans="1:7" ht="96" x14ac:dyDescent="0.25">
      <c r="A12" s="2">
        <v>11</v>
      </c>
      <c r="B12" s="9" t="s">
        <v>138</v>
      </c>
      <c r="C12" s="15" t="s">
        <v>141</v>
      </c>
      <c r="D12" s="10">
        <v>44795.375</v>
      </c>
      <c r="E12" s="10">
        <v>44795.6875</v>
      </c>
      <c r="F12" s="9" t="s">
        <v>5</v>
      </c>
      <c r="G12" s="9" t="s">
        <v>18</v>
      </c>
    </row>
    <row r="13" spans="1:7" ht="24" x14ac:dyDescent="0.25">
      <c r="A13" s="2">
        <v>12</v>
      </c>
      <c r="B13" s="9" t="s">
        <v>134</v>
      </c>
      <c r="C13" s="14" t="s">
        <v>142</v>
      </c>
      <c r="D13" s="10">
        <v>44799.375</v>
      </c>
      <c r="E13" s="10">
        <v>44799.6875</v>
      </c>
      <c r="F13" s="9" t="s">
        <v>5</v>
      </c>
      <c r="G13" s="9" t="s">
        <v>18</v>
      </c>
    </row>
    <row r="14" spans="1:7" ht="24" x14ac:dyDescent="0.25">
      <c r="A14" s="2">
        <v>13</v>
      </c>
      <c r="B14" s="9" t="s">
        <v>55</v>
      </c>
      <c r="C14" s="14" t="s">
        <v>143</v>
      </c>
      <c r="D14" s="10">
        <v>44798.375</v>
      </c>
      <c r="E14" s="10">
        <v>44798.6875</v>
      </c>
      <c r="F14" s="9" t="s">
        <v>5</v>
      </c>
      <c r="G14" s="9" t="s">
        <v>18</v>
      </c>
    </row>
    <row r="15" spans="1:7" ht="132" x14ac:dyDescent="0.25">
      <c r="A15" s="2">
        <v>14</v>
      </c>
      <c r="B15" s="9" t="s">
        <v>132</v>
      </c>
      <c r="C15" s="15" t="s">
        <v>144</v>
      </c>
      <c r="D15" s="10">
        <v>44796.375</v>
      </c>
      <c r="E15" s="10">
        <v>44796.6875</v>
      </c>
      <c r="F15" s="9" t="s">
        <v>5</v>
      </c>
      <c r="G15" s="9" t="s">
        <v>18</v>
      </c>
    </row>
    <row r="16" spans="1:7" ht="72" x14ac:dyDescent="0.25">
      <c r="A16" s="2">
        <v>15</v>
      </c>
      <c r="B16" s="9" t="s">
        <v>54</v>
      </c>
      <c r="C16" s="15" t="s">
        <v>145</v>
      </c>
      <c r="D16" s="10">
        <v>44795.375</v>
      </c>
      <c r="E16" s="10">
        <v>44795.6875</v>
      </c>
      <c r="F16" s="9" t="s">
        <v>5</v>
      </c>
      <c r="G16" s="9" t="s">
        <v>18</v>
      </c>
    </row>
    <row r="17" spans="1:7" ht="24" x14ac:dyDescent="0.25">
      <c r="A17" s="2">
        <v>16</v>
      </c>
      <c r="B17" s="9" t="s">
        <v>146</v>
      </c>
      <c r="C17" s="14" t="s">
        <v>148</v>
      </c>
      <c r="D17" s="10">
        <v>44799.375</v>
      </c>
      <c r="E17" s="10">
        <v>44799.6875</v>
      </c>
      <c r="F17" s="9" t="s">
        <v>5</v>
      </c>
      <c r="G17" s="9" t="s">
        <v>18</v>
      </c>
    </row>
    <row r="18" spans="1:7" ht="24" x14ac:dyDescent="0.25">
      <c r="A18" s="2">
        <v>17</v>
      </c>
      <c r="B18" s="9" t="s">
        <v>147</v>
      </c>
      <c r="C18" s="14" t="s">
        <v>148</v>
      </c>
      <c r="D18" s="10">
        <v>44798.375</v>
      </c>
      <c r="E18" s="10">
        <v>44798.6875</v>
      </c>
      <c r="F18" s="9" t="s">
        <v>5</v>
      </c>
      <c r="G18" s="9" t="s">
        <v>18</v>
      </c>
    </row>
    <row r="19" spans="1:7" ht="24" x14ac:dyDescent="0.25">
      <c r="A19" s="2">
        <v>18</v>
      </c>
      <c r="B19" s="9" t="s">
        <v>149</v>
      </c>
      <c r="C19" s="14" t="s">
        <v>151</v>
      </c>
      <c r="D19" s="10">
        <v>44797.375</v>
      </c>
      <c r="E19" s="10">
        <v>44797.6875</v>
      </c>
      <c r="F19" s="9" t="s">
        <v>5</v>
      </c>
      <c r="G19" s="9" t="s">
        <v>18</v>
      </c>
    </row>
    <row r="20" spans="1:7" ht="24" x14ac:dyDescent="0.25">
      <c r="A20" s="2">
        <v>19</v>
      </c>
      <c r="B20" s="9" t="s">
        <v>149</v>
      </c>
      <c r="C20" s="14" t="s">
        <v>150</v>
      </c>
      <c r="D20" s="10">
        <v>44796.375</v>
      </c>
      <c r="E20" s="10">
        <v>44796.6875</v>
      </c>
      <c r="F20" s="9" t="s">
        <v>5</v>
      </c>
      <c r="G20" s="9" t="s">
        <v>18</v>
      </c>
    </row>
    <row r="21" spans="1:7" ht="24" x14ac:dyDescent="0.25">
      <c r="A21" s="2">
        <v>20</v>
      </c>
      <c r="B21" s="9" t="s">
        <v>149</v>
      </c>
      <c r="C21" s="14" t="s">
        <v>150</v>
      </c>
      <c r="D21" s="10">
        <v>44795.375</v>
      </c>
      <c r="E21" s="10">
        <v>44795.6875</v>
      </c>
      <c r="F21" s="9" t="s">
        <v>5</v>
      </c>
      <c r="G21" s="9" t="s">
        <v>18</v>
      </c>
    </row>
    <row r="22" spans="1:7" ht="48" x14ac:dyDescent="0.25">
      <c r="A22" s="2">
        <v>21</v>
      </c>
      <c r="B22" s="9" t="s">
        <v>31</v>
      </c>
      <c r="C22" s="14" t="s">
        <v>152</v>
      </c>
      <c r="D22" s="10">
        <v>44797.375</v>
      </c>
      <c r="E22" s="10">
        <v>44797.708333333299</v>
      </c>
      <c r="F22" s="9" t="s">
        <v>5</v>
      </c>
      <c r="G22" s="9" t="s">
        <v>26</v>
      </c>
    </row>
    <row r="23" spans="1:7" ht="48" x14ac:dyDescent="0.25">
      <c r="A23" s="2">
        <v>22</v>
      </c>
      <c r="B23" s="9" t="s">
        <v>31</v>
      </c>
      <c r="C23" s="14" t="s">
        <v>153</v>
      </c>
      <c r="D23" s="10">
        <v>44796.375</v>
      </c>
      <c r="E23" s="10">
        <v>44796.708333333299</v>
      </c>
      <c r="F23" s="9" t="s">
        <v>5</v>
      </c>
      <c r="G23" s="9" t="s">
        <v>26</v>
      </c>
    </row>
    <row r="24" spans="1:7" ht="48" x14ac:dyDescent="0.25">
      <c r="A24" s="2">
        <v>23</v>
      </c>
      <c r="B24" s="9" t="s">
        <v>31</v>
      </c>
      <c r="C24" s="14" t="s">
        <v>153</v>
      </c>
      <c r="D24" s="10">
        <v>44795.375</v>
      </c>
      <c r="E24" s="10">
        <v>44795.708333333299</v>
      </c>
      <c r="F24" s="9" t="s">
        <v>5</v>
      </c>
      <c r="G24" s="9" t="s">
        <v>26</v>
      </c>
    </row>
    <row r="25" spans="1:7" ht="24" x14ac:dyDescent="0.25">
      <c r="A25" s="2">
        <v>24</v>
      </c>
      <c r="B25" s="9" t="s">
        <v>31</v>
      </c>
      <c r="C25" s="14" t="s">
        <v>154</v>
      </c>
      <c r="D25" s="10">
        <v>44796.375</v>
      </c>
      <c r="E25" s="10">
        <v>44796.708333333299</v>
      </c>
      <c r="F25" s="9" t="s">
        <v>5</v>
      </c>
      <c r="G25" s="9" t="s">
        <v>26</v>
      </c>
    </row>
    <row r="26" spans="1:7" ht="96" x14ac:dyDescent="0.25">
      <c r="A26" s="2">
        <v>25</v>
      </c>
      <c r="B26" s="9" t="s">
        <v>31</v>
      </c>
      <c r="C26" s="15" t="s">
        <v>155</v>
      </c>
      <c r="D26" s="10">
        <v>44798.375</v>
      </c>
      <c r="E26" s="10">
        <v>44798.708333333299</v>
      </c>
      <c r="F26" s="9" t="s">
        <v>5</v>
      </c>
      <c r="G26" s="9" t="s">
        <v>26</v>
      </c>
    </row>
    <row r="27" spans="1:7" ht="84" x14ac:dyDescent="0.25">
      <c r="A27" s="2">
        <v>26</v>
      </c>
      <c r="B27" s="9" t="s">
        <v>31</v>
      </c>
      <c r="C27" s="15" t="s">
        <v>156</v>
      </c>
      <c r="D27" s="10">
        <v>44797.375</v>
      </c>
      <c r="E27" s="10">
        <v>44797.708333333299</v>
      </c>
      <c r="F27" s="9" t="s">
        <v>5</v>
      </c>
      <c r="G27" s="9" t="s">
        <v>26</v>
      </c>
    </row>
    <row r="28" spans="1:7" ht="48" x14ac:dyDescent="0.25">
      <c r="A28" s="2">
        <v>27</v>
      </c>
      <c r="B28" s="9" t="s">
        <v>157</v>
      </c>
      <c r="C28" s="14" t="s">
        <v>158</v>
      </c>
      <c r="D28" s="10">
        <v>44795.375</v>
      </c>
      <c r="E28" s="10">
        <v>44795.708333333299</v>
      </c>
      <c r="F28" s="9" t="s">
        <v>5</v>
      </c>
      <c r="G28" s="9" t="s">
        <v>13</v>
      </c>
    </row>
    <row r="29" spans="1:7" ht="84" x14ac:dyDescent="0.25">
      <c r="A29" s="2">
        <v>28</v>
      </c>
      <c r="B29" s="9" t="s">
        <v>159</v>
      </c>
      <c r="C29" s="15" t="s">
        <v>160</v>
      </c>
      <c r="D29" s="10">
        <v>44795.375</v>
      </c>
      <c r="E29" s="10">
        <v>44795.708333333299</v>
      </c>
      <c r="F29" s="9" t="s">
        <v>5</v>
      </c>
      <c r="G29" s="9" t="s">
        <v>13</v>
      </c>
    </row>
    <row r="30" spans="1:7" ht="36" x14ac:dyDescent="0.25">
      <c r="A30" s="2">
        <v>29</v>
      </c>
      <c r="B30" s="9" t="s">
        <v>76</v>
      </c>
      <c r="C30" s="14" t="s">
        <v>161</v>
      </c>
      <c r="D30" s="10">
        <v>44795.375</v>
      </c>
      <c r="E30" s="10">
        <v>44795.708333333299</v>
      </c>
      <c r="F30" s="9" t="s">
        <v>5</v>
      </c>
      <c r="G30" s="9" t="s">
        <v>13</v>
      </c>
    </row>
    <row r="31" spans="1:7" ht="96" x14ac:dyDescent="0.25">
      <c r="A31" s="2">
        <v>30</v>
      </c>
      <c r="B31" s="9" t="s">
        <v>73</v>
      </c>
      <c r="C31" s="15" t="s">
        <v>162</v>
      </c>
      <c r="D31" s="10">
        <v>44795.375</v>
      </c>
      <c r="E31" s="10">
        <v>44795.708333333299</v>
      </c>
      <c r="F31" s="9" t="s">
        <v>5</v>
      </c>
      <c r="G31" s="9" t="s">
        <v>13</v>
      </c>
    </row>
    <row r="32" spans="1:7" ht="48" x14ac:dyDescent="0.25">
      <c r="A32" s="2">
        <v>31</v>
      </c>
      <c r="B32" s="9" t="s">
        <v>76</v>
      </c>
      <c r="C32" s="14" t="s">
        <v>163</v>
      </c>
      <c r="D32" s="10">
        <v>44795.375</v>
      </c>
      <c r="E32" s="10">
        <v>44795.708333333299</v>
      </c>
      <c r="F32" s="9" t="s">
        <v>5</v>
      </c>
      <c r="G32" s="9" t="s">
        <v>13</v>
      </c>
    </row>
    <row r="33" spans="1:7" ht="48" x14ac:dyDescent="0.25">
      <c r="A33" s="2">
        <v>32</v>
      </c>
      <c r="B33" s="9" t="s">
        <v>164</v>
      </c>
      <c r="C33" s="14" t="s">
        <v>165</v>
      </c>
      <c r="D33" s="10">
        <v>44798.375</v>
      </c>
      <c r="E33" s="10">
        <v>44798.666666666701</v>
      </c>
      <c r="F33" s="9" t="s">
        <v>5</v>
      </c>
      <c r="G33" s="9" t="s">
        <v>13</v>
      </c>
    </row>
    <row r="34" spans="1:7" ht="60" x14ac:dyDescent="0.25">
      <c r="A34" s="2">
        <v>33</v>
      </c>
      <c r="B34" s="9" t="s">
        <v>164</v>
      </c>
      <c r="C34" s="15" t="s">
        <v>166</v>
      </c>
      <c r="D34" s="10">
        <v>44799.375</v>
      </c>
      <c r="E34" s="10">
        <v>44799.666666666701</v>
      </c>
      <c r="F34" s="9" t="s">
        <v>5</v>
      </c>
      <c r="G34" s="9" t="s">
        <v>13</v>
      </c>
    </row>
    <row r="35" spans="1:7" ht="48" x14ac:dyDescent="0.25">
      <c r="A35" s="2">
        <v>34</v>
      </c>
      <c r="B35" s="9" t="s">
        <v>74</v>
      </c>
      <c r="C35" s="14" t="s">
        <v>167</v>
      </c>
      <c r="D35" s="10">
        <v>44795.375</v>
      </c>
      <c r="E35" s="10">
        <v>44795.708333333299</v>
      </c>
      <c r="F35" s="9" t="s">
        <v>5</v>
      </c>
      <c r="G35" s="9" t="s">
        <v>13</v>
      </c>
    </row>
    <row r="36" spans="1:7" ht="36" x14ac:dyDescent="0.25">
      <c r="A36" s="2">
        <v>35</v>
      </c>
      <c r="B36" s="9" t="s">
        <v>168</v>
      </c>
      <c r="C36" s="14" t="s">
        <v>170</v>
      </c>
      <c r="D36" s="10">
        <v>44797.375</v>
      </c>
      <c r="E36" s="10">
        <v>44797.708333333299</v>
      </c>
      <c r="F36" s="9" t="s">
        <v>5</v>
      </c>
      <c r="G36" s="9" t="s">
        <v>13</v>
      </c>
    </row>
    <row r="37" spans="1:7" ht="48" x14ac:dyDescent="0.25">
      <c r="A37" s="2">
        <v>36</v>
      </c>
      <c r="B37" s="9" t="s">
        <v>169</v>
      </c>
      <c r="C37" s="14" t="s">
        <v>171</v>
      </c>
      <c r="D37" s="10">
        <v>44795.375</v>
      </c>
      <c r="E37" s="10">
        <v>44795.708333333299</v>
      </c>
      <c r="F37" s="9" t="s">
        <v>5</v>
      </c>
      <c r="G37" s="9" t="s">
        <v>13</v>
      </c>
    </row>
    <row r="38" spans="1:7" ht="24" x14ac:dyDescent="0.25">
      <c r="A38" s="2">
        <v>37</v>
      </c>
      <c r="B38" s="9" t="s">
        <v>168</v>
      </c>
      <c r="C38" s="14" t="s">
        <v>173</v>
      </c>
      <c r="D38" s="10">
        <v>44797.375</v>
      </c>
      <c r="E38" s="10">
        <v>44797.708333333299</v>
      </c>
      <c r="F38" s="9" t="s">
        <v>5</v>
      </c>
      <c r="G38" s="9" t="s">
        <v>13</v>
      </c>
    </row>
    <row r="39" spans="1:7" ht="60" x14ac:dyDescent="0.25">
      <c r="A39" s="2">
        <v>38</v>
      </c>
      <c r="B39" s="9" t="s">
        <v>75</v>
      </c>
      <c r="C39" s="14" t="s">
        <v>174</v>
      </c>
      <c r="D39" s="10">
        <v>44797.375</v>
      </c>
      <c r="E39" s="10">
        <v>44797.708333333299</v>
      </c>
      <c r="F39" s="9" t="s">
        <v>5</v>
      </c>
      <c r="G39" s="9" t="s">
        <v>13</v>
      </c>
    </row>
    <row r="40" spans="1:7" ht="36" x14ac:dyDescent="0.25">
      <c r="A40" s="2">
        <v>39</v>
      </c>
      <c r="B40" s="9" t="s">
        <v>175</v>
      </c>
      <c r="C40" s="14" t="s">
        <v>176</v>
      </c>
      <c r="D40" s="10">
        <v>44795.375</v>
      </c>
      <c r="E40" s="10">
        <v>44795.708333333299</v>
      </c>
      <c r="F40" s="9" t="s">
        <v>5</v>
      </c>
      <c r="G40" s="9" t="s">
        <v>13</v>
      </c>
    </row>
    <row r="41" spans="1:7" ht="36" x14ac:dyDescent="0.25">
      <c r="A41" s="2">
        <v>40</v>
      </c>
      <c r="B41" s="9" t="s">
        <v>76</v>
      </c>
      <c r="C41" s="14" t="s">
        <v>177</v>
      </c>
      <c r="D41" s="10">
        <v>44795.375</v>
      </c>
      <c r="E41" s="10">
        <v>44795.708333333299</v>
      </c>
      <c r="F41" s="9" t="s">
        <v>5</v>
      </c>
      <c r="G41" s="9" t="s">
        <v>13</v>
      </c>
    </row>
    <row r="42" spans="1:7" ht="96" x14ac:dyDescent="0.25">
      <c r="A42" s="2">
        <v>41</v>
      </c>
      <c r="B42" s="9" t="s">
        <v>175</v>
      </c>
      <c r="C42" s="15" t="s">
        <v>178</v>
      </c>
      <c r="D42" s="10">
        <v>44798.375</v>
      </c>
      <c r="E42" s="10">
        <v>44798.708333333299</v>
      </c>
      <c r="F42" s="9" t="s">
        <v>5</v>
      </c>
      <c r="G42" s="9" t="s">
        <v>13</v>
      </c>
    </row>
    <row r="43" spans="1:7" ht="96" x14ac:dyDescent="0.25">
      <c r="A43" s="2">
        <v>42</v>
      </c>
      <c r="B43" s="9" t="s">
        <v>175</v>
      </c>
      <c r="C43" s="15" t="s">
        <v>179</v>
      </c>
      <c r="D43" s="10">
        <v>44796.375</v>
      </c>
      <c r="E43" s="10">
        <v>44796.708333333299</v>
      </c>
      <c r="F43" s="9" t="s">
        <v>5</v>
      </c>
      <c r="G43" s="9" t="s">
        <v>13</v>
      </c>
    </row>
    <row r="44" spans="1:7" ht="288" x14ac:dyDescent="0.25">
      <c r="A44" s="2">
        <v>43</v>
      </c>
      <c r="B44" s="9" t="s">
        <v>180</v>
      </c>
      <c r="C44" s="15" t="s">
        <v>181</v>
      </c>
      <c r="D44" s="10">
        <v>44797.375</v>
      </c>
      <c r="E44" s="10">
        <v>44797.666666666701</v>
      </c>
      <c r="F44" s="9" t="s">
        <v>5</v>
      </c>
      <c r="G44" s="9" t="s">
        <v>13</v>
      </c>
    </row>
    <row r="45" spans="1:7" ht="120" x14ac:dyDescent="0.25">
      <c r="A45" s="2">
        <v>44</v>
      </c>
      <c r="B45" s="9" t="s">
        <v>172</v>
      </c>
      <c r="C45" s="15" t="s">
        <v>182</v>
      </c>
      <c r="D45" s="10">
        <v>44798.375</v>
      </c>
      <c r="E45" s="10">
        <v>44798.708333333299</v>
      </c>
      <c r="F45" s="9" t="s">
        <v>5</v>
      </c>
      <c r="G45" s="9" t="s">
        <v>13</v>
      </c>
    </row>
    <row r="46" spans="1:7" ht="120" x14ac:dyDescent="0.25">
      <c r="A46" s="2">
        <v>45</v>
      </c>
      <c r="B46" s="9" t="s">
        <v>172</v>
      </c>
      <c r="C46" s="15" t="s">
        <v>183</v>
      </c>
      <c r="D46" s="10">
        <v>44796.375</v>
      </c>
      <c r="E46" s="10">
        <v>44796.708333333299</v>
      </c>
      <c r="F46" s="9" t="s">
        <v>5</v>
      </c>
      <c r="G46" s="9" t="s">
        <v>13</v>
      </c>
    </row>
    <row r="47" spans="1:7" ht="24" x14ac:dyDescent="0.25">
      <c r="A47" s="2">
        <v>46</v>
      </c>
      <c r="B47" s="9" t="s">
        <v>58</v>
      </c>
      <c r="C47" s="14" t="s">
        <v>184</v>
      </c>
      <c r="D47" s="10">
        <v>44796.375</v>
      </c>
      <c r="E47" s="10">
        <v>44796.708333333299</v>
      </c>
      <c r="F47" s="9" t="s">
        <v>5</v>
      </c>
      <c r="G47" s="9" t="s">
        <v>13</v>
      </c>
    </row>
    <row r="48" spans="1:7" ht="48" x14ac:dyDescent="0.25">
      <c r="A48" s="2">
        <v>47</v>
      </c>
      <c r="B48" s="9" t="s">
        <v>57</v>
      </c>
      <c r="C48" s="14" t="s">
        <v>185</v>
      </c>
      <c r="D48" s="10">
        <v>44799.375</v>
      </c>
      <c r="E48" s="10">
        <v>44799.708333333299</v>
      </c>
      <c r="F48" s="9" t="s">
        <v>5</v>
      </c>
      <c r="G48" s="9" t="s">
        <v>13</v>
      </c>
    </row>
    <row r="49" spans="1:7" ht="48" x14ac:dyDescent="0.25">
      <c r="A49" s="2">
        <v>48</v>
      </c>
      <c r="B49" s="9" t="s">
        <v>57</v>
      </c>
      <c r="C49" s="14" t="s">
        <v>186</v>
      </c>
      <c r="D49" s="10">
        <v>44799.375</v>
      </c>
      <c r="E49" s="10">
        <v>44799.708333333299</v>
      </c>
      <c r="F49" s="9" t="s">
        <v>5</v>
      </c>
      <c r="G49" s="9" t="s">
        <v>13</v>
      </c>
    </row>
    <row r="50" spans="1:7" ht="48" x14ac:dyDescent="0.25">
      <c r="A50" s="2">
        <v>49</v>
      </c>
      <c r="B50" s="9" t="s">
        <v>57</v>
      </c>
      <c r="C50" s="14" t="s">
        <v>186</v>
      </c>
      <c r="D50" s="10">
        <v>44798.375</v>
      </c>
      <c r="E50" s="10">
        <v>44798.708333333299</v>
      </c>
      <c r="F50" s="9" t="s">
        <v>5</v>
      </c>
      <c r="G50" s="9" t="s">
        <v>13</v>
      </c>
    </row>
    <row r="51" spans="1:7" ht="84" x14ac:dyDescent="0.25">
      <c r="A51" s="2">
        <v>50</v>
      </c>
      <c r="B51" s="9" t="s">
        <v>187</v>
      </c>
      <c r="C51" s="15" t="s">
        <v>188</v>
      </c>
      <c r="D51" s="10">
        <v>44798.375</v>
      </c>
      <c r="E51" s="10">
        <v>44798.666666666701</v>
      </c>
      <c r="F51" s="9" t="s">
        <v>5</v>
      </c>
      <c r="G51" s="9" t="s">
        <v>13</v>
      </c>
    </row>
    <row r="52" spans="1:7" ht="36" x14ac:dyDescent="0.25">
      <c r="A52" s="2">
        <v>51</v>
      </c>
      <c r="B52" s="9" t="s">
        <v>189</v>
      </c>
      <c r="C52" s="14" t="s">
        <v>190</v>
      </c>
      <c r="D52" s="10">
        <v>44798.375</v>
      </c>
      <c r="E52" s="10">
        <v>44798.666666666701</v>
      </c>
      <c r="F52" s="9" t="s">
        <v>5</v>
      </c>
      <c r="G52" s="9" t="s">
        <v>13</v>
      </c>
    </row>
    <row r="53" spans="1:7" ht="60" x14ac:dyDescent="0.25">
      <c r="A53" s="2">
        <v>52</v>
      </c>
      <c r="B53" s="9" t="s">
        <v>58</v>
      </c>
      <c r="C53" s="14" t="s">
        <v>191</v>
      </c>
      <c r="D53" s="10">
        <v>44799.375</v>
      </c>
      <c r="E53" s="10">
        <v>44799.666666666701</v>
      </c>
      <c r="F53" s="9" t="s">
        <v>5</v>
      </c>
      <c r="G53" s="9" t="s">
        <v>13</v>
      </c>
    </row>
    <row r="54" spans="1:7" ht="24" x14ac:dyDescent="0.25">
      <c r="A54" s="2">
        <v>53</v>
      </c>
      <c r="B54" s="9" t="s">
        <v>192</v>
      </c>
      <c r="C54" s="14" t="s">
        <v>193</v>
      </c>
      <c r="D54" s="10">
        <v>44799.375</v>
      </c>
      <c r="E54" s="10">
        <v>44799.666666666701</v>
      </c>
      <c r="F54" s="9" t="s">
        <v>5</v>
      </c>
      <c r="G54" s="9" t="s">
        <v>13</v>
      </c>
    </row>
    <row r="55" spans="1:7" ht="48" x14ac:dyDescent="0.25">
      <c r="A55" s="2">
        <v>54</v>
      </c>
      <c r="B55" s="9" t="s">
        <v>194</v>
      </c>
      <c r="C55" s="14" t="s">
        <v>195</v>
      </c>
      <c r="D55" s="10">
        <v>44796.375</v>
      </c>
      <c r="E55" s="10">
        <v>44796.708333333299</v>
      </c>
      <c r="F55" s="9" t="s">
        <v>5</v>
      </c>
      <c r="G55" s="9" t="s">
        <v>13</v>
      </c>
    </row>
    <row r="56" spans="1:7" ht="48" x14ac:dyDescent="0.25">
      <c r="A56" s="2">
        <v>55</v>
      </c>
      <c r="B56" s="9" t="s">
        <v>194</v>
      </c>
      <c r="C56" s="14" t="s">
        <v>196</v>
      </c>
      <c r="D56" s="10">
        <v>44795.375</v>
      </c>
      <c r="E56" s="10">
        <v>44795.708333333299</v>
      </c>
      <c r="F56" s="9" t="s">
        <v>5</v>
      </c>
      <c r="G56" s="9" t="s">
        <v>13</v>
      </c>
    </row>
    <row r="57" spans="1:7" ht="84" x14ac:dyDescent="0.25">
      <c r="A57" s="2">
        <v>56</v>
      </c>
      <c r="B57" s="9" t="s">
        <v>180</v>
      </c>
      <c r="C57" s="15" t="s">
        <v>197</v>
      </c>
      <c r="D57" s="10">
        <v>44796.375</v>
      </c>
      <c r="E57" s="10">
        <v>44796.708333333299</v>
      </c>
      <c r="F57" s="9" t="s">
        <v>5</v>
      </c>
      <c r="G57" s="9" t="s">
        <v>13</v>
      </c>
    </row>
    <row r="58" spans="1:7" ht="24" x14ac:dyDescent="0.25">
      <c r="A58" s="2">
        <v>57</v>
      </c>
      <c r="B58" s="9" t="s">
        <v>198</v>
      </c>
      <c r="C58" s="14" t="s">
        <v>199</v>
      </c>
      <c r="D58" s="10">
        <v>44796.375</v>
      </c>
      <c r="E58" s="10">
        <v>44796.708333333299</v>
      </c>
      <c r="F58" s="9" t="s">
        <v>5</v>
      </c>
      <c r="G58" s="9" t="s">
        <v>13</v>
      </c>
    </row>
    <row r="59" spans="1:7" ht="36" x14ac:dyDescent="0.25">
      <c r="A59" s="2">
        <v>58</v>
      </c>
      <c r="B59" s="9" t="s">
        <v>59</v>
      </c>
      <c r="C59" s="14" t="s">
        <v>200</v>
      </c>
      <c r="D59" s="10">
        <v>44797.375</v>
      </c>
      <c r="E59" s="10">
        <v>44797.708333333299</v>
      </c>
      <c r="F59" s="9" t="s">
        <v>5</v>
      </c>
      <c r="G59" s="9" t="s">
        <v>13</v>
      </c>
    </row>
    <row r="60" spans="1:7" ht="108" x14ac:dyDescent="0.25">
      <c r="A60" s="2">
        <v>59</v>
      </c>
      <c r="B60" s="9" t="s">
        <v>44</v>
      </c>
      <c r="C60" s="15" t="s">
        <v>201</v>
      </c>
      <c r="D60" s="10">
        <v>44799.375</v>
      </c>
      <c r="E60" s="10">
        <v>44799.666666666701</v>
      </c>
      <c r="F60" s="9" t="s">
        <v>8</v>
      </c>
      <c r="G60" s="9" t="s">
        <v>30</v>
      </c>
    </row>
    <row r="61" spans="1:7" ht="36" x14ac:dyDescent="0.25">
      <c r="A61" s="2">
        <v>60</v>
      </c>
      <c r="B61" s="9" t="s">
        <v>44</v>
      </c>
      <c r="C61" s="14" t="s">
        <v>202</v>
      </c>
      <c r="D61" s="10">
        <v>44796.375</v>
      </c>
      <c r="E61" s="10">
        <v>44796.5</v>
      </c>
      <c r="F61" s="9" t="s">
        <v>70</v>
      </c>
      <c r="G61" s="9" t="s">
        <v>30</v>
      </c>
    </row>
    <row r="62" spans="1:7" ht="24" x14ac:dyDescent="0.25">
      <c r="A62" s="2">
        <v>61</v>
      </c>
      <c r="B62" s="9" t="s">
        <v>77</v>
      </c>
      <c r="C62" s="14" t="s">
        <v>78</v>
      </c>
      <c r="D62" s="10">
        <v>44795.375</v>
      </c>
      <c r="E62" s="10">
        <v>44795.5</v>
      </c>
      <c r="F62" s="9" t="s">
        <v>70</v>
      </c>
      <c r="G62" s="9" t="s">
        <v>30</v>
      </c>
    </row>
    <row r="63" spans="1:7" ht="36" x14ac:dyDescent="0.25">
      <c r="A63" s="2">
        <v>62</v>
      </c>
      <c r="B63" s="9" t="s">
        <v>44</v>
      </c>
      <c r="C63" s="14" t="s">
        <v>203</v>
      </c>
      <c r="D63" s="10">
        <v>44796.541666666701</v>
      </c>
      <c r="E63" s="10">
        <v>44796.625</v>
      </c>
      <c r="F63" s="9" t="s">
        <v>70</v>
      </c>
      <c r="G63" s="9" t="s">
        <v>30</v>
      </c>
    </row>
    <row r="64" spans="1:7" ht="48" x14ac:dyDescent="0.25">
      <c r="A64" s="2">
        <v>63</v>
      </c>
      <c r="B64" s="9" t="s">
        <v>204</v>
      </c>
      <c r="C64" s="14" t="s">
        <v>205</v>
      </c>
      <c r="D64" s="10">
        <v>44796.375</v>
      </c>
      <c r="E64" s="10">
        <v>44796.6875</v>
      </c>
      <c r="F64" s="9" t="s">
        <v>8</v>
      </c>
      <c r="G64" s="9" t="s">
        <v>30</v>
      </c>
    </row>
    <row r="65" spans="1:7" ht="48" x14ac:dyDescent="0.25">
      <c r="A65" s="2">
        <v>64</v>
      </c>
      <c r="B65" s="9" t="s">
        <v>204</v>
      </c>
      <c r="C65" s="14" t="s">
        <v>206</v>
      </c>
      <c r="D65" s="10">
        <v>44795.375</v>
      </c>
      <c r="E65" s="10">
        <v>44795.6875</v>
      </c>
      <c r="F65" s="9" t="s">
        <v>8</v>
      </c>
      <c r="G65" s="9" t="s">
        <v>30</v>
      </c>
    </row>
    <row r="66" spans="1:7" ht="60" x14ac:dyDescent="0.25">
      <c r="A66" s="2">
        <v>65</v>
      </c>
      <c r="B66" s="9" t="s">
        <v>207</v>
      </c>
      <c r="C66" s="14" t="s">
        <v>208</v>
      </c>
      <c r="D66" s="10">
        <v>44797.375</v>
      </c>
      <c r="E66" s="10">
        <v>44797.6875</v>
      </c>
      <c r="F66" s="9" t="s">
        <v>5</v>
      </c>
      <c r="G66" s="9" t="s">
        <v>17</v>
      </c>
    </row>
    <row r="67" spans="1:7" ht="36" x14ac:dyDescent="0.25">
      <c r="A67" s="2">
        <v>66</v>
      </c>
      <c r="B67" s="9" t="s">
        <v>79</v>
      </c>
      <c r="C67" s="14" t="s">
        <v>209</v>
      </c>
      <c r="D67" s="10">
        <v>44797.375</v>
      </c>
      <c r="E67" s="10">
        <v>44797.6875</v>
      </c>
      <c r="F67" s="9" t="s">
        <v>5</v>
      </c>
      <c r="G67" s="9" t="s">
        <v>17</v>
      </c>
    </row>
    <row r="68" spans="1:7" ht="48" x14ac:dyDescent="0.25">
      <c r="A68" s="2">
        <v>67</v>
      </c>
      <c r="B68" s="9" t="s">
        <v>39</v>
      </c>
      <c r="C68" s="14" t="s">
        <v>210</v>
      </c>
      <c r="D68" s="10">
        <v>44795.375</v>
      </c>
      <c r="E68" s="10">
        <v>44795.6875</v>
      </c>
      <c r="F68" s="9" t="s">
        <v>5</v>
      </c>
      <c r="G68" s="9" t="s">
        <v>17</v>
      </c>
    </row>
    <row r="69" spans="1:7" ht="60" x14ac:dyDescent="0.25">
      <c r="A69" s="2">
        <v>68</v>
      </c>
      <c r="B69" s="9" t="s">
        <v>211</v>
      </c>
      <c r="C69" s="14" t="s">
        <v>80</v>
      </c>
      <c r="D69" s="10">
        <v>44795.375</v>
      </c>
      <c r="E69" s="10">
        <v>44795.6875</v>
      </c>
      <c r="F69" s="9" t="s">
        <v>5</v>
      </c>
      <c r="G69" s="9" t="s">
        <v>17</v>
      </c>
    </row>
    <row r="70" spans="1:7" ht="252" x14ac:dyDescent="0.25">
      <c r="A70" s="2">
        <v>69</v>
      </c>
      <c r="B70" s="9" t="s">
        <v>32</v>
      </c>
      <c r="C70" s="15" t="s">
        <v>212</v>
      </c>
      <c r="D70" s="10">
        <v>44799.375</v>
      </c>
      <c r="E70" s="10">
        <v>44799.6875</v>
      </c>
      <c r="F70" s="9" t="s">
        <v>5</v>
      </c>
      <c r="G70" s="9" t="s">
        <v>17</v>
      </c>
    </row>
    <row r="71" spans="1:7" ht="252" x14ac:dyDescent="0.25">
      <c r="A71" s="2">
        <v>70</v>
      </c>
      <c r="B71" s="9" t="s">
        <v>32</v>
      </c>
      <c r="C71" s="15" t="s">
        <v>213</v>
      </c>
      <c r="D71" s="10">
        <v>44798.375</v>
      </c>
      <c r="E71" s="10">
        <v>44798.6875</v>
      </c>
      <c r="F71" s="9" t="s">
        <v>5</v>
      </c>
      <c r="G71" s="9" t="s">
        <v>17</v>
      </c>
    </row>
    <row r="72" spans="1:7" ht="24" x14ac:dyDescent="0.25">
      <c r="A72" s="2">
        <v>71</v>
      </c>
      <c r="B72" s="9" t="s">
        <v>214</v>
      </c>
      <c r="C72" s="14" t="s">
        <v>215</v>
      </c>
      <c r="D72" s="10">
        <v>44796.375</v>
      </c>
      <c r="E72" s="10">
        <v>44796.6875</v>
      </c>
      <c r="F72" s="9" t="s">
        <v>5</v>
      </c>
      <c r="G72" s="9" t="s">
        <v>17</v>
      </c>
    </row>
    <row r="73" spans="1:7" ht="24" x14ac:dyDescent="0.25">
      <c r="A73" s="2">
        <v>72</v>
      </c>
      <c r="B73" s="9" t="s">
        <v>32</v>
      </c>
      <c r="C73" s="14" t="s">
        <v>81</v>
      </c>
      <c r="D73" s="10">
        <v>44799.375</v>
      </c>
      <c r="E73" s="10">
        <v>44799.6875</v>
      </c>
      <c r="F73" s="9" t="s">
        <v>5</v>
      </c>
      <c r="G73" s="9" t="s">
        <v>17</v>
      </c>
    </row>
    <row r="74" spans="1:7" ht="60" x14ac:dyDescent="0.25">
      <c r="A74" s="2">
        <v>73</v>
      </c>
      <c r="B74" s="9" t="s">
        <v>216</v>
      </c>
      <c r="C74" s="14" t="s">
        <v>217</v>
      </c>
      <c r="D74" s="10">
        <v>44796.375</v>
      </c>
      <c r="E74" s="10">
        <v>44796.6875</v>
      </c>
      <c r="F74" s="9" t="s">
        <v>5</v>
      </c>
      <c r="G74" s="9" t="s">
        <v>17</v>
      </c>
    </row>
    <row r="75" spans="1:7" ht="60" x14ac:dyDescent="0.25">
      <c r="A75" s="2">
        <v>74</v>
      </c>
      <c r="B75" s="9" t="s">
        <v>218</v>
      </c>
      <c r="C75" s="14" t="s">
        <v>219</v>
      </c>
      <c r="D75" s="10">
        <v>44796.375</v>
      </c>
      <c r="E75" s="10">
        <v>44796.6875</v>
      </c>
      <c r="F75" s="9" t="s">
        <v>5</v>
      </c>
      <c r="G75" s="9" t="s">
        <v>17</v>
      </c>
    </row>
    <row r="76" spans="1:7" ht="24" x14ac:dyDescent="0.25">
      <c r="A76" s="2">
        <v>75</v>
      </c>
      <c r="B76" s="9" t="s">
        <v>218</v>
      </c>
      <c r="C76" s="14" t="s">
        <v>220</v>
      </c>
      <c r="D76" s="10">
        <v>44796.375</v>
      </c>
      <c r="E76" s="10">
        <v>44796.6875</v>
      </c>
      <c r="F76" s="9" t="s">
        <v>5</v>
      </c>
      <c r="G76" s="9" t="s">
        <v>17</v>
      </c>
    </row>
    <row r="77" spans="1:7" ht="84" x14ac:dyDescent="0.25">
      <c r="A77" s="2">
        <v>76</v>
      </c>
      <c r="B77" s="9" t="s">
        <v>218</v>
      </c>
      <c r="C77" s="14" t="s">
        <v>221</v>
      </c>
      <c r="D77" s="10">
        <v>44796.375</v>
      </c>
      <c r="E77" s="10">
        <v>44796.6875</v>
      </c>
      <c r="F77" s="9" t="s">
        <v>5</v>
      </c>
      <c r="G77" s="9" t="s">
        <v>17</v>
      </c>
    </row>
    <row r="78" spans="1:7" ht="96" x14ac:dyDescent="0.25">
      <c r="A78" s="2">
        <v>77</v>
      </c>
      <c r="B78" s="9" t="s">
        <v>218</v>
      </c>
      <c r="C78" s="15" t="s">
        <v>222</v>
      </c>
      <c r="D78" s="10">
        <v>44796.375</v>
      </c>
      <c r="E78" s="10">
        <v>44796.6875</v>
      </c>
      <c r="F78" s="9" t="s">
        <v>5</v>
      </c>
      <c r="G78" s="9" t="s">
        <v>17</v>
      </c>
    </row>
    <row r="79" spans="1:7" ht="60" x14ac:dyDescent="0.25">
      <c r="A79" s="2">
        <v>78</v>
      </c>
      <c r="B79" s="9" t="s">
        <v>223</v>
      </c>
      <c r="C79" s="14" t="s">
        <v>224</v>
      </c>
      <c r="D79" s="10">
        <v>44796.375</v>
      </c>
      <c r="E79" s="10">
        <v>44796.6875</v>
      </c>
      <c r="F79" s="9" t="s">
        <v>5</v>
      </c>
      <c r="G79" s="9" t="s">
        <v>17</v>
      </c>
    </row>
    <row r="80" spans="1:7" ht="84" x14ac:dyDescent="0.25">
      <c r="A80" s="2">
        <v>79</v>
      </c>
      <c r="B80" s="9" t="s">
        <v>218</v>
      </c>
      <c r="C80" s="15" t="s">
        <v>225</v>
      </c>
      <c r="D80" s="10">
        <v>44796.375</v>
      </c>
      <c r="E80" s="10">
        <v>44796.6875</v>
      </c>
      <c r="F80" s="9" t="s">
        <v>5</v>
      </c>
      <c r="G80" s="9" t="s">
        <v>17</v>
      </c>
    </row>
    <row r="81" spans="1:7" ht="72" x14ac:dyDescent="0.25">
      <c r="A81" s="2">
        <v>80</v>
      </c>
      <c r="B81" s="9" t="s">
        <v>216</v>
      </c>
      <c r="C81" s="15" t="s">
        <v>226</v>
      </c>
      <c r="D81" s="10">
        <v>44796.375</v>
      </c>
      <c r="E81" s="10">
        <v>44796.6875</v>
      </c>
      <c r="F81" s="9" t="s">
        <v>5</v>
      </c>
      <c r="G81" s="9" t="s">
        <v>17</v>
      </c>
    </row>
    <row r="82" spans="1:7" ht="36" x14ac:dyDescent="0.25">
      <c r="A82" s="2">
        <v>81</v>
      </c>
      <c r="B82" s="9" t="s">
        <v>82</v>
      </c>
      <c r="C82" s="14" t="s">
        <v>227</v>
      </c>
      <c r="D82" s="10">
        <v>44796.375</v>
      </c>
      <c r="E82" s="10">
        <v>44796.708333333299</v>
      </c>
      <c r="F82" s="9" t="s">
        <v>5</v>
      </c>
      <c r="G82" s="9" t="s">
        <v>20</v>
      </c>
    </row>
    <row r="83" spans="1:7" ht="36" x14ac:dyDescent="0.25">
      <c r="A83" s="2">
        <v>82</v>
      </c>
      <c r="B83" s="9" t="s">
        <v>85</v>
      </c>
      <c r="C83" s="14" t="s">
        <v>228</v>
      </c>
      <c r="D83" s="10">
        <v>44795.375</v>
      </c>
      <c r="E83" s="10">
        <v>44795.708333333299</v>
      </c>
      <c r="F83" s="9" t="s">
        <v>5</v>
      </c>
      <c r="G83" s="9" t="s">
        <v>20</v>
      </c>
    </row>
    <row r="84" spans="1:7" ht="36" x14ac:dyDescent="0.25">
      <c r="A84" s="2">
        <v>83</v>
      </c>
      <c r="B84" s="9" t="s">
        <v>229</v>
      </c>
      <c r="C84" s="14" t="s">
        <v>230</v>
      </c>
      <c r="D84" s="10">
        <v>44798.375</v>
      </c>
      <c r="E84" s="10">
        <v>44798.708333333299</v>
      </c>
      <c r="F84" s="9" t="s">
        <v>5</v>
      </c>
      <c r="G84" s="9" t="s">
        <v>20</v>
      </c>
    </row>
    <row r="85" spans="1:7" ht="48" x14ac:dyDescent="0.25">
      <c r="A85" s="2">
        <v>84</v>
      </c>
      <c r="B85" s="9" t="s">
        <v>231</v>
      </c>
      <c r="C85" s="15" t="s">
        <v>232</v>
      </c>
      <c r="D85" s="10">
        <v>44796.375</v>
      </c>
      <c r="E85" s="10">
        <v>44796.708333333299</v>
      </c>
      <c r="F85" s="9" t="s">
        <v>5</v>
      </c>
      <c r="G85" s="9" t="s">
        <v>20</v>
      </c>
    </row>
    <row r="86" spans="1:7" ht="120" x14ac:dyDescent="0.25">
      <c r="A86" s="2">
        <v>85</v>
      </c>
      <c r="B86" s="9" t="s">
        <v>233</v>
      </c>
      <c r="C86" s="15" t="s">
        <v>234</v>
      </c>
      <c r="D86" s="10">
        <v>44796.375</v>
      </c>
      <c r="E86" s="10">
        <v>44796.708333333299</v>
      </c>
      <c r="F86" s="9" t="s">
        <v>5</v>
      </c>
      <c r="G86" s="9" t="s">
        <v>20</v>
      </c>
    </row>
    <row r="87" spans="1:7" ht="60" x14ac:dyDescent="0.25">
      <c r="A87" s="2">
        <v>86</v>
      </c>
      <c r="B87" s="9" t="s">
        <v>235</v>
      </c>
      <c r="C87" s="15" t="s">
        <v>236</v>
      </c>
      <c r="D87" s="10">
        <v>44796.375</v>
      </c>
      <c r="E87" s="10">
        <v>44796.708333333299</v>
      </c>
      <c r="F87" s="9" t="s">
        <v>5</v>
      </c>
      <c r="G87" s="9" t="s">
        <v>20</v>
      </c>
    </row>
    <row r="88" spans="1:7" ht="48" x14ac:dyDescent="0.25">
      <c r="A88" s="2">
        <v>87</v>
      </c>
      <c r="B88" s="9" t="s">
        <v>237</v>
      </c>
      <c r="C88" s="14" t="s">
        <v>238</v>
      </c>
      <c r="D88" s="10">
        <v>44797.375</v>
      </c>
      <c r="E88" s="10">
        <v>44797.708333333299</v>
      </c>
      <c r="F88" s="9" t="s">
        <v>5</v>
      </c>
      <c r="G88" s="9" t="s">
        <v>20</v>
      </c>
    </row>
    <row r="89" spans="1:7" ht="24" x14ac:dyDescent="0.25">
      <c r="A89" s="2">
        <v>88</v>
      </c>
      <c r="B89" s="9" t="s">
        <v>237</v>
      </c>
      <c r="C89" s="14" t="s">
        <v>239</v>
      </c>
      <c r="D89" s="10">
        <v>44798.375</v>
      </c>
      <c r="E89" s="10">
        <v>44798.708333333299</v>
      </c>
      <c r="F89" s="9" t="s">
        <v>5</v>
      </c>
      <c r="G89" s="9" t="s">
        <v>20</v>
      </c>
    </row>
    <row r="90" spans="1:7" ht="60" x14ac:dyDescent="0.25">
      <c r="A90" s="2">
        <v>89</v>
      </c>
      <c r="B90" s="9" t="s">
        <v>237</v>
      </c>
      <c r="C90" s="14" t="s">
        <v>240</v>
      </c>
      <c r="D90" s="10">
        <v>44797.375</v>
      </c>
      <c r="E90" s="10">
        <v>44797.708333333299</v>
      </c>
      <c r="F90" s="9" t="s">
        <v>5</v>
      </c>
      <c r="G90" s="9" t="s">
        <v>20</v>
      </c>
    </row>
    <row r="91" spans="1:7" ht="108" x14ac:dyDescent="0.25">
      <c r="A91" s="2">
        <v>90</v>
      </c>
      <c r="B91" s="9" t="s">
        <v>237</v>
      </c>
      <c r="C91" s="15" t="s">
        <v>241</v>
      </c>
      <c r="D91" s="10">
        <v>44798.375</v>
      </c>
      <c r="E91" s="10">
        <v>44798.708333333299</v>
      </c>
      <c r="F91" s="9" t="s">
        <v>5</v>
      </c>
      <c r="G91" s="9" t="s">
        <v>20</v>
      </c>
    </row>
    <row r="92" spans="1:7" ht="108" x14ac:dyDescent="0.25">
      <c r="A92" s="2">
        <v>91</v>
      </c>
      <c r="B92" s="9" t="s">
        <v>237</v>
      </c>
      <c r="C92" s="15" t="s">
        <v>242</v>
      </c>
      <c r="D92" s="10">
        <v>44797.375</v>
      </c>
      <c r="E92" s="10">
        <v>44797.708333333299</v>
      </c>
      <c r="F92" s="9" t="s">
        <v>5</v>
      </c>
      <c r="G92" s="9" t="s">
        <v>20</v>
      </c>
    </row>
    <row r="93" spans="1:7" ht="48" x14ac:dyDescent="0.25">
      <c r="A93" s="2">
        <v>92</v>
      </c>
      <c r="B93" s="9" t="s">
        <v>47</v>
      </c>
      <c r="C93" s="14" t="s">
        <v>244</v>
      </c>
      <c r="D93" s="10">
        <v>44799.375</v>
      </c>
      <c r="E93" s="10">
        <v>44799.708333333299</v>
      </c>
      <c r="F93" s="9" t="s">
        <v>5</v>
      </c>
      <c r="G93" s="9" t="s">
        <v>29</v>
      </c>
    </row>
    <row r="94" spans="1:7" ht="48" x14ac:dyDescent="0.25">
      <c r="A94" s="2">
        <v>93</v>
      </c>
      <c r="B94" s="9" t="s">
        <v>47</v>
      </c>
      <c r="C94" s="14" t="s">
        <v>60</v>
      </c>
      <c r="D94" s="10">
        <v>44796.375</v>
      </c>
      <c r="E94" s="10">
        <v>44796.708333333299</v>
      </c>
      <c r="F94" s="9" t="s">
        <v>5</v>
      </c>
      <c r="G94" s="9" t="s">
        <v>29</v>
      </c>
    </row>
    <row r="95" spans="1:7" ht="36" x14ac:dyDescent="0.25">
      <c r="A95" s="2">
        <v>94</v>
      </c>
      <c r="B95" s="9" t="s">
        <v>243</v>
      </c>
      <c r="C95" s="14" t="s">
        <v>245</v>
      </c>
      <c r="D95" s="10">
        <v>44799.375</v>
      </c>
      <c r="E95" s="10">
        <v>44799.708333333299</v>
      </c>
      <c r="F95" s="9" t="s">
        <v>5</v>
      </c>
      <c r="G95" s="9" t="s">
        <v>29</v>
      </c>
    </row>
    <row r="96" spans="1:7" ht="24" x14ac:dyDescent="0.25">
      <c r="A96" s="2">
        <v>95</v>
      </c>
      <c r="B96" s="9" t="s">
        <v>246</v>
      </c>
      <c r="C96" s="14" t="s">
        <v>247</v>
      </c>
      <c r="D96" s="10">
        <v>44798.375</v>
      </c>
      <c r="E96" s="10">
        <v>44798.708333333299</v>
      </c>
      <c r="F96" s="9" t="s">
        <v>5</v>
      </c>
      <c r="G96" s="9" t="s">
        <v>29</v>
      </c>
    </row>
    <row r="97" spans="1:7" ht="36" x14ac:dyDescent="0.25">
      <c r="A97" s="2">
        <v>96</v>
      </c>
      <c r="B97" s="9" t="s">
        <v>83</v>
      </c>
      <c r="C97" s="14" t="s">
        <v>84</v>
      </c>
      <c r="D97" s="10">
        <v>44797.375</v>
      </c>
      <c r="E97" s="10">
        <v>44797.708333333299</v>
      </c>
      <c r="F97" s="9" t="s">
        <v>5</v>
      </c>
      <c r="G97" s="9" t="s">
        <v>29</v>
      </c>
    </row>
    <row r="98" spans="1:7" ht="24" x14ac:dyDescent="0.25">
      <c r="A98" s="2">
        <v>97</v>
      </c>
      <c r="B98" s="9" t="s">
        <v>248</v>
      </c>
      <c r="C98" s="14" t="s">
        <v>249</v>
      </c>
      <c r="D98" s="10">
        <v>44795.375</v>
      </c>
      <c r="E98" s="10">
        <v>44795.708333333299</v>
      </c>
      <c r="F98" s="9" t="s">
        <v>5</v>
      </c>
      <c r="G98" s="9" t="s">
        <v>29</v>
      </c>
    </row>
    <row r="99" spans="1:7" ht="216" x14ac:dyDescent="0.25">
      <c r="A99" s="2">
        <v>98</v>
      </c>
      <c r="B99" s="9" t="s">
        <v>37</v>
      </c>
      <c r="C99" s="15" t="s">
        <v>250</v>
      </c>
      <c r="D99" s="10">
        <v>44796.375</v>
      </c>
      <c r="E99" s="10">
        <v>44796.708333333299</v>
      </c>
      <c r="F99" s="9" t="s">
        <v>5</v>
      </c>
      <c r="G99" s="9" t="s">
        <v>29</v>
      </c>
    </row>
    <row r="100" spans="1:7" ht="60" x14ac:dyDescent="0.25">
      <c r="A100" s="2">
        <v>99</v>
      </c>
      <c r="B100" s="9" t="s">
        <v>248</v>
      </c>
      <c r="C100" s="14" t="s">
        <v>251</v>
      </c>
      <c r="D100" s="10">
        <v>44797.375</v>
      </c>
      <c r="E100" s="10">
        <v>44797.708333333299</v>
      </c>
      <c r="F100" s="9" t="s">
        <v>40</v>
      </c>
      <c r="G100" s="9" t="s">
        <v>29</v>
      </c>
    </row>
    <row r="101" spans="1:7" ht="36" x14ac:dyDescent="0.25">
      <c r="A101" s="2">
        <v>100</v>
      </c>
      <c r="B101" s="9" t="s">
        <v>248</v>
      </c>
      <c r="C101" s="14" t="s">
        <v>252</v>
      </c>
      <c r="D101" s="10">
        <v>44797.375</v>
      </c>
      <c r="E101" s="10">
        <v>44797.708333333299</v>
      </c>
      <c r="F101" s="9" t="s">
        <v>40</v>
      </c>
      <c r="G101" s="9" t="s">
        <v>29</v>
      </c>
    </row>
    <row r="102" spans="1:7" ht="48" x14ac:dyDescent="0.25">
      <c r="A102" s="2">
        <v>101</v>
      </c>
      <c r="B102" s="9" t="s">
        <v>253</v>
      </c>
      <c r="C102" s="14" t="s">
        <v>254</v>
      </c>
      <c r="D102" s="10">
        <v>44795.375</v>
      </c>
      <c r="E102" s="10">
        <v>44795.708333333299</v>
      </c>
      <c r="F102" s="9" t="s">
        <v>5</v>
      </c>
      <c r="G102" s="9" t="s">
        <v>29</v>
      </c>
    </row>
    <row r="103" spans="1:7" ht="132" x14ac:dyDescent="0.25">
      <c r="A103" s="2">
        <v>102</v>
      </c>
      <c r="B103" s="9" t="s">
        <v>47</v>
      </c>
      <c r="C103" s="15" t="s">
        <v>255</v>
      </c>
      <c r="D103" s="10">
        <v>44798.375</v>
      </c>
      <c r="E103" s="10">
        <v>44798.708333333299</v>
      </c>
      <c r="F103" s="9" t="s">
        <v>5</v>
      </c>
      <c r="G103" s="9" t="s">
        <v>29</v>
      </c>
    </row>
    <row r="104" spans="1:7" ht="24" x14ac:dyDescent="0.25">
      <c r="A104" s="2">
        <v>103</v>
      </c>
      <c r="B104" s="9" t="s">
        <v>47</v>
      </c>
      <c r="C104" s="14" t="s">
        <v>256</v>
      </c>
      <c r="D104" s="10">
        <v>44798.375</v>
      </c>
      <c r="E104" s="10">
        <v>44798.708333333299</v>
      </c>
      <c r="F104" s="9" t="s">
        <v>5</v>
      </c>
      <c r="G104" s="9" t="s">
        <v>29</v>
      </c>
    </row>
    <row r="105" spans="1:7" ht="36" x14ac:dyDescent="0.25">
      <c r="A105" s="2">
        <v>104</v>
      </c>
      <c r="B105" s="9" t="s">
        <v>257</v>
      </c>
      <c r="C105" s="14" t="s">
        <v>258</v>
      </c>
      <c r="D105" s="10">
        <v>44798.375</v>
      </c>
      <c r="E105" s="10">
        <v>44798.6875</v>
      </c>
      <c r="F105" s="9" t="s">
        <v>2</v>
      </c>
      <c r="G105" s="9" t="s">
        <v>33</v>
      </c>
    </row>
    <row r="106" spans="1:7" ht="132" x14ac:dyDescent="0.25">
      <c r="A106" s="2">
        <v>105</v>
      </c>
      <c r="B106" s="9" t="s">
        <v>69</v>
      </c>
      <c r="C106" s="14" t="s">
        <v>259</v>
      </c>
      <c r="D106" s="10">
        <v>44797.375</v>
      </c>
      <c r="E106" s="10">
        <v>44797.6875</v>
      </c>
      <c r="F106" s="9" t="s">
        <v>8</v>
      </c>
      <c r="G106" s="9" t="s">
        <v>33</v>
      </c>
    </row>
    <row r="107" spans="1:7" ht="72" x14ac:dyDescent="0.25">
      <c r="A107" s="2">
        <v>106</v>
      </c>
      <c r="B107" s="9" t="s">
        <v>67</v>
      </c>
      <c r="C107" s="15" t="s">
        <v>260</v>
      </c>
      <c r="D107" s="10">
        <v>44797.375</v>
      </c>
      <c r="E107" s="10">
        <v>44797.6875</v>
      </c>
      <c r="F107" s="9" t="s">
        <v>8</v>
      </c>
      <c r="G107" s="9" t="s">
        <v>33</v>
      </c>
    </row>
    <row r="108" spans="1:7" ht="48" x14ac:dyDescent="0.25">
      <c r="A108" s="2">
        <v>107</v>
      </c>
      <c r="B108" s="9" t="s">
        <v>67</v>
      </c>
      <c r="C108" s="15" t="s">
        <v>68</v>
      </c>
      <c r="D108" s="10">
        <v>44796.375</v>
      </c>
      <c r="E108" s="10">
        <v>44796.6875</v>
      </c>
      <c r="F108" s="9" t="s">
        <v>8</v>
      </c>
      <c r="G108" s="9" t="s">
        <v>33</v>
      </c>
    </row>
    <row r="109" spans="1:7" ht="144" x14ac:dyDescent="0.25">
      <c r="A109" s="2">
        <v>108</v>
      </c>
      <c r="B109" s="9" t="s">
        <v>69</v>
      </c>
      <c r="C109" s="15" t="s">
        <v>261</v>
      </c>
      <c r="D109" s="10">
        <v>44796.375</v>
      </c>
      <c r="E109" s="10">
        <v>44796.6875</v>
      </c>
      <c r="F109" s="9" t="s">
        <v>8</v>
      </c>
      <c r="G109" s="9" t="s">
        <v>33</v>
      </c>
    </row>
    <row r="110" spans="1:7" ht="36" x14ac:dyDescent="0.25">
      <c r="A110" s="2">
        <v>109</v>
      </c>
      <c r="B110" s="9" t="s">
        <v>262</v>
      </c>
      <c r="C110" s="14" t="s">
        <v>263</v>
      </c>
      <c r="D110" s="10">
        <v>44797.375</v>
      </c>
      <c r="E110" s="10">
        <v>44797.6875</v>
      </c>
      <c r="F110" s="9" t="s">
        <v>8</v>
      </c>
      <c r="G110" s="9" t="s">
        <v>33</v>
      </c>
    </row>
    <row r="111" spans="1:7" ht="36" x14ac:dyDescent="0.25">
      <c r="A111" s="2">
        <v>110</v>
      </c>
      <c r="B111" s="9" t="s">
        <v>262</v>
      </c>
      <c r="C111" s="14" t="s">
        <v>264</v>
      </c>
      <c r="D111" s="10">
        <v>44796.375</v>
      </c>
      <c r="E111" s="10">
        <v>44796.6875</v>
      </c>
      <c r="F111" s="9" t="s">
        <v>8</v>
      </c>
      <c r="G111" s="9" t="s">
        <v>33</v>
      </c>
    </row>
    <row r="112" spans="1:7" ht="36" x14ac:dyDescent="0.25">
      <c r="A112" s="2">
        <v>111</v>
      </c>
      <c r="B112" s="9" t="s">
        <v>262</v>
      </c>
      <c r="C112" s="14" t="s">
        <v>264</v>
      </c>
      <c r="D112" s="10">
        <v>44795.375</v>
      </c>
      <c r="E112" s="10">
        <v>44795.6875</v>
      </c>
      <c r="F112" s="9" t="s">
        <v>8</v>
      </c>
      <c r="G112" s="9" t="s">
        <v>33</v>
      </c>
    </row>
    <row r="113" spans="1:7" ht="36" x14ac:dyDescent="0.25">
      <c r="A113" s="2">
        <v>112</v>
      </c>
      <c r="B113" s="9" t="s">
        <v>265</v>
      </c>
      <c r="C113" s="14" t="s">
        <v>266</v>
      </c>
      <c r="D113" s="10">
        <v>44799.375</v>
      </c>
      <c r="E113" s="10">
        <v>44799.708333333299</v>
      </c>
      <c r="F113" s="9" t="s">
        <v>5</v>
      </c>
      <c r="G113" s="9" t="s">
        <v>14</v>
      </c>
    </row>
    <row r="114" spans="1:7" ht="108" x14ac:dyDescent="0.25">
      <c r="A114" s="2">
        <v>113</v>
      </c>
      <c r="B114" s="9" t="s">
        <v>267</v>
      </c>
      <c r="C114" s="15" t="s">
        <v>268</v>
      </c>
      <c r="D114" s="10">
        <v>44798.375</v>
      </c>
      <c r="E114" s="10">
        <v>44798.708333333299</v>
      </c>
      <c r="F114" s="9" t="s">
        <v>5</v>
      </c>
      <c r="G114" s="9" t="s">
        <v>14</v>
      </c>
    </row>
    <row r="115" spans="1:7" ht="24" x14ac:dyDescent="0.25">
      <c r="A115" s="2">
        <v>114</v>
      </c>
      <c r="B115" s="9" t="s">
        <v>269</v>
      </c>
      <c r="C115" s="15" t="s">
        <v>270</v>
      </c>
      <c r="D115" s="10">
        <v>44798.375</v>
      </c>
      <c r="E115" s="10">
        <v>44798.708333333299</v>
      </c>
      <c r="F115" s="9" t="s">
        <v>5</v>
      </c>
      <c r="G115" s="9" t="s">
        <v>14</v>
      </c>
    </row>
    <row r="116" spans="1:7" ht="144" x14ac:dyDescent="0.25">
      <c r="A116" s="2">
        <v>115</v>
      </c>
      <c r="B116" s="9" t="s">
        <v>271</v>
      </c>
      <c r="C116" s="15" t="s">
        <v>272</v>
      </c>
      <c r="D116" s="10">
        <v>44798.375</v>
      </c>
      <c r="E116" s="10">
        <v>44798.708333333299</v>
      </c>
      <c r="F116" s="9" t="s">
        <v>5</v>
      </c>
      <c r="G116" s="9" t="s">
        <v>14</v>
      </c>
    </row>
    <row r="117" spans="1:7" ht="300" x14ac:dyDescent="0.25">
      <c r="A117" s="2">
        <v>116</v>
      </c>
      <c r="B117" s="9" t="s">
        <v>122</v>
      </c>
      <c r="C117" s="15" t="s">
        <v>124</v>
      </c>
      <c r="D117" s="10">
        <v>44797.375</v>
      </c>
      <c r="E117" s="10">
        <v>44797.708333333299</v>
      </c>
      <c r="F117" s="9" t="s">
        <v>2</v>
      </c>
      <c r="G117" s="9" t="s">
        <v>14</v>
      </c>
    </row>
    <row r="118" spans="1:7" ht="300" x14ac:dyDescent="0.25">
      <c r="A118" s="2">
        <v>117</v>
      </c>
      <c r="B118" s="9" t="s">
        <v>122</v>
      </c>
      <c r="C118" s="15" t="s">
        <v>123</v>
      </c>
      <c r="D118" s="10">
        <v>44796.375</v>
      </c>
      <c r="E118" s="10">
        <v>44796.708333333299</v>
      </c>
      <c r="F118" s="9" t="s">
        <v>2</v>
      </c>
      <c r="G118" s="9" t="s">
        <v>14</v>
      </c>
    </row>
    <row r="119" spans="1:7" ht="409.5" x14ac:dyDescent="0.25">
      <c r="A119" s="2">
        <v>118</v>
      </c>
      <c r="B119" s="9" t="s">
        <v>125</v>
      </c>
      <c r="C119" s="15" t="s">
        <v>126</v>
      </c>
      <c r="D119" s="10">
        <v>44796.375</v>
      </c>
      <c r="E119" s="10">
        <v>44796.708333333299</v>
      </c>
      <c r="F119" s="9" t="s">
        <v>7</v>
      </c>
      <c r="G119" s="9" t="s">
        <v>14</v>
      </c>
    </row>
    <row r="120" spans="1:7" ht="72" x14ac:dyDescent="0.25">
      <c r="A120" s="2">
        <v>119</v>
      </c>
      <c r="B120" s="9" t="s">
        <v>127</v>
      </c>
      <c r="C120" s="14" t="s">
        <v>128</v>
      </c>
      <c r="D120" s="10">
        <v>44796.375</v>
      </c>
      <c r="E120" s="10">
        <v>44796.708333333299</v>
      </c>
      <c r="F120" s="9" t="s">
        <v>5</v>
      </c>
      <c r="G120" s="9" t="s">
        <v>14</v>
      </c>
    </row>
    <row r="121" spans="1:7" ht="48" x14ac:dyDescent="0.25">
      <c r="A121" s="2">
        <v>120</v>
      </c>
      <c r="B121" s="9" t="s">
        <v>129</v>
      </c>
      <c r="C121" s="14" t="s">
        <v>128</v>
      </c>
      <c r="D121" s="10">
        <v>44795.375</v>
      </c>
      <c r="E121" s="10">
        <v>44795.708333333299</v>
      </c>
      <c r="F121" s="9" t="s">
        <v>5</v>
      </c>
      <c r="G121" s="9" t="s">
        <v>14</v>
      </c>
    </row>
    <row r="122" spans="1:7" ht="24" x14ac:dyDescent="0.25">
      <c r="A122" s="2">
        <v>121</v>
      </c>
      <c r="B122" s="9" t="s">
        <v>273</v>
      </c>
      <c r="C122" s="14" t="s">
        <v>274</v>
      </c>
      <c r="D122" s="10">
        <v>44796.375</v>
      </c>
      <c r="E122" s="10">
        <v>44796.6875</v>
      </c>
      <c r="F122" s="9" t="s">
        <v>5</v>
      </c>
      <c r="G122" s="9" t="s">
        <v>21</v>
      </c>
    </row>
    <row r="123" spans="1:7" ht="36" x14ac:dyDescent="0.25">
      <c r="A123" s="2">
        <v>122</v>
      </c>
      <c r="B123" s="9" t="s">
        <v>50</v>
      </c>
      <c r="C123" s="14" t="s">
        <v>275</v>
      </c>
      <c r="D123" s="10">
        <v>44799.375</v>
      </c>
      <c r="E123" s="10">
        <v>44799.6875</v>
      </c>
      <c r="F123" s="9" t="s">
        <v>5</v>
      </c>
      <c r="G123" s="9" t="s">
        <v>21</v>
      </c>
    </row>
    <row r="124" spans="1:7" ht="36" x14ac:dyDescent="0.25">
      <c r="A124" s="2">
        <v>123</v>
      </c>
      <c r="B124" s="9" t="s">
        <v>50</v>
      </c>
      <c r="C124" s="14" t="s">
        <v>276</v>
      </c>
      <c r="D124" s="10">
        <v>44798.375</v>
      </c>
      <c r="E124" s="10">
        <v>44798.6875</v>
      </c>
      <c r="F124" s="9" t="s">
        <v>5</v>
      </c>
      <c r="G124" s="9" t="s">
        <v>21</v>
      </c>
    </row>
    <row r="125" spans="1:7" ht="36" x14ac:dyDescent="0.25">
      <c r="A125" s="2">
        <v>124</v>
      </c>
      <c r="B125" s="9" t="s">
        <v>50</v>
      </c>
      <c r="C125" s="14" t="s">
        <v>276</v>
      </c>
      <c r="D125" s="10">
        <v>44797.375</v>
      </c>
      <c r="E125" s="10">
        <v>44797.6875</v>
      </c>
      <c r="F125" s="9" t="s">
        <v>5</v>
      </c>
      <c r="G125" s="9" t="s">
        <v>21</v>
      </c>
    </row>
    <row r="126" spans="1:7" ht="36" x14ac:dyDescent="0.25">
      <c r="A126" s="2">
        <v>125</v>
      </c>
      <c r="B126" s="9" t="s">
        <v>50</v>
      </c>
      <c r="C126" s="14" t="s">
        <v>276</v>
      </c>
      <c r="D126" s="10">
        <v>44796.375</v>
      </c>
      <c r="E126" s="10">
        <v>44796.6875</v>
      </c>
      <c r="F126" s="9" t="s">
        <v>5</v>
      </c>
      <c r="G126" s="9" t="s">
        <v>21</v>
      </c>
    </row>
    <row r="127" spans="1:7" ht="36" x14ac:dyDescent="0.25">
      <c r="A127" s="2">
        <v>126</v>
      </c>
      <c r="B127" s="9" t="s">
        <v>50</v>
      </c>
      <c r="C127" s="14" t="s">
        <v>277</v>
      </c>
      <c r="D127" s="10">
        <v>44799.375</v>
      </c>
      <c r="E127" s="10">
        <v>44799.6875</v>
      </c>
      <c r="F127" s="9" t="s">
        <v>5</v>
      </c>
      <c r="G127" s="9" t="s">
        <v>21</v>
      </c>
    </row>
    <row r="128" spans="1:7" ht="36" x14ac:dyDescent="0.25">
      <c r="A128" s="2">
        <v>127</v>
      </c>
      <c r="B128" s="9" t="s">
        <v>50</v>
      </c>
      <c r="C128" s="14" t="s">
        <v>277</v>
      </c>
      <c r="D128" s="10">
        <v>44798.375</v>
      </c>
      <c r="E128" s="10">
        <v>44798.6875</v>
      </c>
      <c r="F128" s="9" t="s">
        <v>5</v>
      </c>
      <c r="G128" s="9" t="s">
        <v>21</v>
      </c>
    </row>
    <row r="129" spans="1:7" ht="36" x14ac:dyDescent="0.25">
      <c r="A129" s="2">
        <v>128</v>
      </c>
      <c r="B129" s="9" t="s">
        <v>50</v>
      </c>
      <c r="C129" s="14" t="s">
        <v>277</v>
      </c>
      <c r="D129" s="10">
        <v>44797.375</v>
      </c>
      <c r="E129" s="10">
        <v>44797.6875</v>
      </c>
      <c r="F129" s="9" t="s">
        <v>5</v>
      </c>
      <c r="G129" s="9" t="s">
        <v>21</v>
      </c>
    </row>
    <row r="130" spans="1:7" ht="36" x14ac:dyDescent="0.25">
      <c r="A130" s="2">
        <v>129</v>
      </c>
      <c r="B130" s="9" t="s">
        <v>50</v>
      </c>
      <c r="C130" s="14" t="s">
        <v>277</v>
      </c>
      <c r="D130" s="10">
        <v>44796.375</v>
      </c>
      <c r="E130" s="10">
        <v>44796.6875</v>
      </c>
      <c r="F130" s="9" t="s">
        <v>5</v>
      </c>
      <c r="G130" s="9" t="s">
        <v>21</v>
      </c>
    </row>
    <row r="131" spans="1:7" ht="192" x14ac:dyDescent="0.25">
      <c r="A131" s="2">
        <v>130</v>
      </c>
      <c r="B131" s="9" t="s">
        <v>51</v>
      </c>
      <c r="C131" s="15" t="s">
        <v>278</v>
      </c>
      <c r="D131" s="10">
        <v>44799.375</v>
      </c>
      <c r="E131" s="10">
        <v>44799.6875</v>
      </c>
      <c r="F131" s="9" t="s">
        <v>5</v>
      </c>
      <c r="G131" s="9" t="s">
        <v>21</v>
      </c>
    </row>
    <row r="132" spans="1:7" ht="192" x14ac:dyDescent="0.25">
      <c r="A132" s="2">
        <v>131</v>
      </c>
      <c r="B132" s="9" t="s">
        <v>51</v>
      </c>
      <c r="C132" s="15" t="s">
        <v>279</v>
      </c>
      <c r="D132" s="10">
        <v>44798.375</v>
      </c>
      <c r="E132" s="10">
        <v>44798.6875</v>
      </c>
      <c r="F132" s="9" t="s">
        <v>5</v>
      </c>
      <c r="G132" s="9" t="s">
        <v>21</v>
      </c>
    </row>
    <row r="133" spans="1:7" ht="192" x14ac:dyDescent="0.25">
      <c r="A133" s="2">
        <v>132</v>
      </c>
      <c r="B133" s="9" t="s">
        <v>51</v>
      </c>
      <c r="C133" s="15" t="s">
        <v>280</v>
      </c>
      <c r="D133" s="10">
        <v>44797.375</v>
      </c>
      <c r="E133" s="10">
        <v>44797.6875</v>
      </c>
      <c r="F133" s="9" t="s">
        <v>5</v>
      </c>
      <c r="G133" s="9" t="s">
        <v>21</v>
      </c>
    </row>
    <row r="134" spans="1:7" ht="192" x14ac:dyDescent="0.25">
      <c r="A134" s="2">
        <v>133</v>
      </c>
      <c r="B134" s="9" t="s">
        <v>51</v>
      </c>
      <c r="C134" s="15" t="s">
        <v>281</v>
      </c>
      <c r="D134" s="10">
        <v>44796.375</v>
      </c>
      <c r="E134" s="10">
        <v>44796.6875</v>
      </c>
      <c r="F134" s="9" t="s">
        <v>5</v>
      </c>
      <c r="G134" s="9" t="s">
        <v>21</v>
      </c>
    </row>
    <row r="135" spans="1:7" ht="192" x14ac:dyDescent="0.25">
      <c r="A135" s="2">
        <v>134</v>
      </c>
      <c r="B135" s="9" t="s">
        <v>51</v>
      </c>
      <c r="C135" s="15" t="s">
        <v>282</v>
      </c>
      <c r="D135" s="10">
        <v>44795.375</v>
      </c>
      <c r="E135" s="10">
        <v>44795.6875</v>
      </c>
      <c r="F135" s="9" t="s">
        <v>5</v>
      </c>
      <c r="G135" s="9" t="s">
        <v>21</v>
      </c>
    </row>
    <row r="136" spans="1:7" ht="36" x14ac:dyDescent="0.25">
      <c r="A136" s="2">
        <v>135</v>
      </c>
      <c r="B136" s="9" t="s">
        <v>50</v>
      </c>
      <c r="C136" s="14" t="s">
        <v>283</v>
      </c>
      <c r="D136" s="10">
        <v>44795.375</v>
      </c>
      <c r="E136" s="10">
        <v>44795.6875</v>
      </c>
      <c r="F136" s="9" t="s">
        <v>5</v>
      </c>
      <c r="G136" s="9" t="s">
        <v>21</v>
      </c>
    </row>
    <row r="137" spans="1:7" ht="48" x14ac:dyDescent="0.25">
      <c r="A137" s="2">
        <v>136</v>
      </c>
      <c r="B137" s="9" t="s">
        <v>284</v>
      </c>
      <c r="C137" s="14" t="s">
        <v>285</v>
      </c>
      <c r="D137" s="10">
        <v>44799.375</v>
      </c>
      <c r="E137" s="10">
        <v>44799.708333333299</v>
      </c>
      <c r="F137" s="9" t="s">
        <v>5</v>
      </c>
      <c r="G137" s="9" t="s">
        <v>12</v>
      </c>
    </row>
    <row r="138" spans="1:7" ht="48" x14ac:dyDescent="0.25">
      <c r="A138" s="2">
        <v>137</v>
      </c>
      <c r="B138" s="9" t="s">
        <v>284</v>
      </c>
      <c r="C138" s="14" t="s">
        <v>285</v>
      </c>
      <c r="D138" s="10">
        <v>44798.375</v>
      </c>
      <c r="E138" s="10">
        <v>44798.708333333299</v>
      </c>
      <c r="F138" s="9" t="s">
        <v>5</v>
      </c>
      <c r="G138" s="9" t="s">
        <v>12</v>
      </c>
    </row>
    <row r="139" spans="1:7" ht="48" x14ac:dyDescent="0.25">
      <c r="A139" s="2">
        <v>138</v>
      </c>
      <c r="B139" s="9" t="s">
        <v>284</v>
      </c>
      <c r="C139" s="14" t="s">
        <v>285</v>
      </c>
      <c r="D139" s="10">
        <v>44797.375</v>
      </c>
      <c r="E139" s="10">
        <v>44797.708333333299</v>
      </c>
      <c r="F139" s="9" t="s">
        <v>5</v>
      </c>
      <c r="G139" s="9" t="s">
        <v>12</v>
      </c>
    </row>
    <row r="140" spans="1:7" ht="48" x14ac:dyDescent="0.25">
      <c r="A140" s="2">
        <v>139</v>
      </c>
      <c r="B140" s="9" t="s">
        <v>284</v>
      </c>
      <c r="C140" s="14" t="s">
        <v>286</v>
      </c>
      <c r="D140" s="10">
        <v>44796.375</v>
      </c>
      <c r="E140" s="10">
        <v>44796.708333333299</v>
      </c>
      <c r="F140" s="9" t="s">
        <v>5</v>
      </c>
      <c r="G140" s="9" t="s">
        <v>12</v>
      </c>
    </row>
    <row r="141" spans="1:7" ht="48" x14ac:dyDescent="0.25">
      <c r="A141" s="2">
        <v>140</v>
      </c>
      <c r="B141" s="9" t="s">
        <v>284</v>
      </c>
      <c r="C141" s="14" t="s">
        <v>285</v>
      </c>
      <c r="D141" s="10">
        <v>44795.375</v>
      </c>
      <c r="E141" s="10">
        <v>44795.708333333299</v>
      </c>
      <c r="F141" s="9" t="s">
        <v>5</v>
      </c>
      <c r="G141" s="9" t="s">
        <v>12</v>
      </c>
    </row>
    <row r="142" spans="1:7" ht="24" x14ac:dyDescent="0.25">
      <c r="A142" s="2">
        <v>141</v>
      </c>
      <c r="B142" s="9" t="s">
        <v>284</v>
      </c>
      <c r="C142" s="14" t="s">
        <v>287</v>
      </c>
      <c r="D142" s="10">
        <v>44798.375</v>
      </c>
      <c r="E142" s="10">
        <v>44798.708333333299</v>
      </c>
      <c r="F142" s="9" t="s">
        <v>5</v>
      </c>
      <c r="G142" s="9" t="s">
        <v>12</v>
      </c>
    </row>
    <row r="143" spans="1:7" ht="24" x14ac:dyDescent="0.25">
      <c r="A143" s="2">
        <v>142</v>
      </c>
      <c r="B143" s="9" t="s">
        <v>284</v>
      </c>
      <c r="C143" s="14" t="s">
        <v>287</v>
      </c>
      <c r="D143" s="10">
        <v>44796.375</v>
      </c>
      <c r="E143" s="10">
        <v>44796.708333333299</v>
      </c>
      <c r="F143" s="9" t="s">
        <v>5</v>
      </c>
      <c r="G143" s="9" t="s">
        <v>12</v>
      </c>
    </row>
    <row r="144" spans="1:7" ht="48" x14ac:dyDescent="0.25">
      <c r="A144" s="2">
        <v>143</v>
      </c>
      <c r="B144" s="9" t="s">
        <v>86</v>
      </c>
      <c r="C144" s="14" t="s">
        <v>87</v>
      </c>
      <c r="D144" s="10">
        <v>44799.375</v>
      </c>
      <c r="E144" s="10">
        <v>44799.708333333299</v>
      </c>
      <c r="F144" s="9" t="s">
        <v>5</v>
      </c>
      <c r="G144" s="9" t="s">
        <v>12</v>
      </c>
    </row>
    <row r="145" spans="1:7" ht="48" x14ac:dyDescent="0.25">
      <c r="A145" s="2">
        <v>144</v>
      </c>
      <c r="B145" s="9" t="s">
        <v>86</v>
      </c>
      <c r="C145" s="14" t="s">
        <v>87</v>
      </c>
      <c r="D145" s="10">
        <v>44798.375</v>
      </c>
      <c r="E145" s="10">
        <v>44798.708333333299</v>
      </c>
      <c r="F145" s="9" t="s">
        <v>5</v>
      </c>
      <c r="G145" s="9" t="s">
        <v>12</v>
      </c>
    </row>
    <row r="146" spans="1:7" ht="48" x14ac:dyDescent="0.25">
      <c r="A146" s="2">
        <v>145</v>
      </c>
      <c r="B146" s="9" t="s">
        <v>86</v>
      </c>
      <c r="C146" s="14" t="s">
        <v>87</v>
      </c>
      <c r="D146" s="10">
        <v>44797.375</v>
      </c>
      <c r="E146" s="10">
        <v>44797.708333333299</v>
      </c>
      <c r="F146" s="9" t="s">
        <v>5</v>
      </c>
      <c r="G146" s="9" t="s">
        <v>12</v>
      </c>
    </row>
    <row r="147" spans="1:7" ht="48" x14ac:dyDescent="0.25">
      <c r="A147" s="2">
        <v>146</v>
      </c>
      <c r="B147" s="9" t="s">
        <v>86</v>
      </c>
      <c r="C147" s="14" t="s">
        <v>88</v>
      </c>
      <c r="D147" s="10">
        <v>44796.375</v>
      </c>
      <c r="E147" s="10">
        <v>44796.708333333299</v>
      </c>
      <c r="F147" s="9" t="s">
        <v>5</v>
      </c>
      <c r="G147" s="9" t="s">
        <v>12</v>
      </c>
    </row>
    <row r="148" spans="1:7" ht="24" x14ac:dyDescent="0.25">
      <c r="A148" s="2">
        <v>147</v>
      </c>
      <c r="B148" s="9" t="s">
        <v>89</v>
      </c>
      <c r="C148" s="14" t="s">
        <v>288</v>
      </c>
      <c r="D148" s="10">
        <v>44798.375</v>
      </c>
      <c r="E148" s="10">
        <v>44798.708333333299</v>
      </c>
      <c r="F148" s="9" t="s">
        <v>5</v>
      </c>
      <c r="G148" s="9" t="s">
        <v>12</v>
      </c>
    </row>
    <row r="149" spans="1:7" ht="24" x14ac:dyDescent="0.25">
      <c r="A149" s="2">
        <v>148</v>
      </c>
      <c r="B149" s="9" t="s">
        <v>289</v>
      </c>
      <c r="C149" s="15" t="s">
        <v>290</v>
      </c>
      <c r="D149" s="10">
        <v>44798.375</v>
      </c>
      <c r="E149" s="10">
        <v>44798.708333333299</v>
      </c>
      <c r="F149" s="9" t="s">
        <v>5</v>
      </c>
      <c r="G149" s="9" t="s">
        <v>12</v>
      </c>
    </row>
    <row r="150" spans="1:7" ht="72" x14ac:dyDescent="0.25">
      <c r="A150" s="2">
        <v>149</v>
      </c>
      <c r="B150" s="9" t="s">
        <v>93</v>
      </c>
      <c r="C150" s="15" t="s">
        <v>291</v>
      </c>
      <c r="D150" s="10">
        <v>44798.375</v>
      </c>
      <c r="E150" s="10">
        <v>44798.708333333299</v>
      </c>
      <c r="F150" s="9" t="s">
        <v>5</v>
      </c>
      <c r="G150" s="9" t="s">
        <v>12</v>
      </c>
    </row>
    <row r="151" spans="1:7" ht="409.5" x14ac:dyDescent="0.25">
      <c r="A151" s="2">
        <v>150</v>
      </c>
      <c r="B151" s="9" t="s">
        <v>89</v>
      </c>
      <c r="C151" s="15" t="s">
        <v>292</v>
      </c>
      <c r="D151" s="10">
        <v>44798.375</v>
      </c>
      <c r="E151" s="10">
        <v>44798.708333333299</v>
      </c>
      <c r="F151" s="9" t="s">
        <v>5</v>
      </c>
      <c r="G151" s="9" t="s">
        <v>12</v>
      </c>
    </row>
    <row r="152" spans="1:7" ht="24" x14ac:dyDescent="0.25">
      <c r="A152" s="2">
        <v>151</v>
      </c>
      <c r="B152" s="9" t="s">
        <v>293</v>
      </c>
      <c r="C152" s="15" t="s">
        <v>294</v>
      </c>
      <c r="D152" s="10">
        <v>44797.375</v>
      </c>
      <c r="E152" s="10">
        <v>44797.708333333299</v>
      </c>
      <c r="F152" s="9" t="s">
        <v>5</v>
      </c>
      <c r="G152" s="9" t="s">
        <v>12</v>
      </c>
    </row>
    <row r="153" spans="1:7" ht="48" x14ac:dyDescent="0.25">
      <c r="A153" s="2">
        <v>152</v>
      </c>
      <c r="B153" s="9" t="s">
        <v>295</v>
      </c>
      <c r="C153" s="14" t="s">
        <v>296</v>
      </c>
      <c r="D153" s="10">
        <v>44797.375</v>
      </c>
      <c r="E153" s="10">
        <v>44797.708333333299</v>
      </c>
      <c r="F153" s="9" t="s">
        <v>5</v>
      </c>
      <c r="G153" s="9" t="s">
        <v>12</v>
      </c>
    </row>
    <row r="154" spans="1:7" ht="36" x14ac:dyDescent="0.25">
      <c r="A154" s="2">
        <v>153</v>
      </c>
      <c r="B154" s="9" t="s">
        <v>91</v>
      </c>
      <c r="C154" s="14" t="s">
        <v>92</v>
      </c>
      <c r="D154" s="10">
        <v>44798.375</v>
      </c>
      <c r="E154" s="10">
        <v>44798.708333333299</v>
      </c>
      <c r="F154" s="9" t="s">
        <v>5</v>
      </c>
      <c r="G154" s="9" t="s">
        <v>12</v>
      </c>
    </row>
    <row r="155" spans="1:7" ht="24" x14ac:dyDescent="0.25">
      <c r="A155" s="2">
        <v>154</v>
      </c>
      <c r="B155" s="9" t="s">
        <v>89</v>
      </c>
      <c r="C155" s="14" t="s">
        <v>297</v>
      </c>
      <c r="D155" s="10">
        <v>44798.375</v>
      </c>
      <c r="E155" s="10">
        <v>44798.708333333299</v>
      </c>
      <c r="F155" s="9" t="s">
        <v>5</v>
      </c>
      <c r="G155" s="9" t="s">
        <v>12</v>
      </c>
    </row>
    <row r="156" spans="1:7" ht="24" x14ac:dyDescent="0.25">
      <c r="A156" s="2">
        <v>155</v>
      </c>
      <c r="B156" s="9" t="s">
        <v>90</v>
      </c>
      <c r="C156" s="14" t="s">
        <v>298</v>
      </c>
      <c r="D156" s="10">
        <v>44796.375</v>
      </c>
      <c r="E156" s="10">
        <v>44796.708333333299</v>
      </c>
      <c r="F156" s="9" t="s">
        <v>5</v>
      </c>
      <c r="G156" s="9" t="s">
        <v>12</v>
      </c>
    </row>
    <row r="157" spans="1:7" ht="24" x14ac:dyDescent="0.25">
      <c r="A157" s="2">
        <v>156</v>
      </c>
      <c r="B157" s="9" t="s">
        <v>90</v>
      </c>
      <c r="C157" s="14" t="s">
        <v>298</v>
      </c>
      <c r="D157" s="10">
        <v>44795.375</v>
      </c>
      <c r="E157" s="10">
        <v>44795.708333333299</v>
      </c>
      <c r="F157" s="9" t="s">
        <v>5</v>
      </c>
      <c r="G157" s="9" t="s">
        <v>12</v>
      </c>
    </row>
    <row r="158" spans="1:7" ht="36" x14ac:dyDescent="0.25">
      <c r="A158" s="2">
        <v>157</v>
      </c>
      <c r="B158" s="9" t="s">
        <v>89</v>
      </c>
      <c r="C158" s="14" t="s">
        <v>299</v>
      </c>
      <c r="D158" s="10">
        <v>44798.375</v>
      </c>
      <c r="E158" s="10">
        <v>44798.708333333299</v>
      </c>
      <c r="F158" s="9" t="s">
        <v>5</v>
      </c>
      <c r="G158" s="9" t="s">
        <v>12</v>
      </c>
    </row>
    <row r="159" spans="1:7" ht="36" x14ac:dyDescent="0.25">
      <c r="A159" s="2">
        <v>158</v>
      </c>
      <c r="B159" s="9" t="s">
        <v>93</v>
      </c>
      <c r="C159" s="14" t="s">
        <v>300</v>
      </c>
      <c r="D159" s="10">
        <v>44798.375</v>
      </c>
      <c r="E159" s="10">
        <v>44798.708333333299</v>
      </c>
      <c r="F159" s="9" t="s">
        <v>5</v>
      </c>
      <c r="G159" s="9" t="s">
        <v>12</v>
      </c>
    </row>
    <row r="160" spans="1:7" ht="36" x14ac:dyDescent="0.25">
      <c r="A160" s="2">
        <v>159</v>
      </c>
      <c r="B160" s="9" t="s">
        <v>94</v>
      </c>
      <c r="C160" s="14" t="s">
        <v>301</v>
      </c>
      <c r="D160" s="10">
        <v>44799.395833333299</v>
      </c>
      <c r="E160" s="10">
        <v>44799.666666666701</v>
      </c>
      <c r="F160" s="9" t="s">
        <v>2</v>
      </c>
      <c r="G160" s="9" t="s">
        <v>28</v>
      </c>
    </row>
    <row r="161" spans="1:7" ht="36" x14ac:dyDescent="0.25">
      <c r="A161" s="2">
        <v>160</v>
      </c>
      <c r="B161" s="9" t="s">
        <v>48</v>
      </c>
      <c r="C161" s="14" t="s">
        <v>302</v>
      </c>
      <c r="D161" s="10">
        <v>44798.395833333299</v>
      </c>
      <c r="E161" s="10">
        <v>44798.6875</v>
      </c>
      <c r="F161" s="9" t="s">
        <v>2</v>
      </c>
      <c r="G161" s="9" t="s">
        <v>28</v>
      </c>
    </row>
    <row r="162" spans="1:7" ht="240" x14ac:dyDescent="0.25">
      <c r="A162" s="2">
        <v>161</v>
      </c>
      <c r="B162" s="9" t="s">
        <v>38</v>
      </c>
      <c r="C162" s="15" t="s">
        <v>303</v>
      </c>
      <c r="D162" s="10">
        <v>44796.375</v>
      </c>
      <c r="E162" s="10">
        <v>44796.6875</v>
      </c>
      <c r="F162" s="9" t="s">
        <v>6</v>
      </c>
      <c r="G162" s="9" t="s">
        <v>28</v>
      </c>
    </row>
    <row r="163" spans="1:7" ht="84" x14ac:dyDescent="0.25">
      <c r="A163" s="2">
        <v>162</v>
      </c>
      <c r="B163" s="9" t="s">
        <v>48</v>
      </c>
      <c r="C163" s="15" t="s">
        <v>304</v>
      </c>
      <c r="D163" s="10">
        <v>44795.375</v>
      </c>
      <c r="E163" s="10">
        <v>44795.6875</v>
      </c>
      <c r="F163" s="9" t="s">
        <v>8</v>
      </c>
      <c r="G163" s="9" t="s">
        <v>28</v>
      </c>
    </row>
    <row r="164" spans="1:7" ht="288" x14ac:dyDescent="0.25">
      <c r="A164" s="2">
        <v>163</v>
      </c>
      <c r="B164" s="9" t="s">
        <v>49</v>
      </c>
      <c r="C164" s="15" t="s">
        <v>305</v>
      </c>
      <c r="D164" s="10">
        <v>44795.375</v>
      </c>
      <c r="E164" s="10">
        <v>44795.6875</v>
      </c>
      <c r="F164" s="9" t="s">
        <v>8</v>
      </c>
      <c r="G164" s="9" t="s">
        <v>28</v>
      </c>
    </row>
    <row r="165" spans="1:7" ht="24" x14ac:dyDescent="0.25">
      <c r="A165" s="2">
        <v>164</v>
      </c>
      <c r="B165" s="9" t="s">
        <v>306</v>
      </c>
      <c r="C165" s="14" t="s">
        <v>307</v>
      </c>
      <c r="D165" s="10">
        <v>44798.395833333299</v>
      </c>
      <c r="E165" s="10">
        <v>44798.6875</v>
      </c>
      <c r="F165" s="9" t="s">
        <v>40</v>
      </c>
      <c r="G165" s="9" t="s">
        <v>28</v>
      </c>
    </row>
    <row r="166" spans="1:7" ht="36" x14ac:dyDescent="0.25">
      <c r="A166" s="2">
        <v>165</v>
      </c>
      <c r="B166" s="9" t="s">
        <v>267</v>
      </c>
      <c r="C166" s="14" t="s">
        <v>308</v>
      </c>
      <c r="D166" s="10">
        <v>44799.395833333299</v>
      </c>
      <c r="E166" s="10">
        <v>44799.666666666701</v>
      </c>
      <c r="F166" s="9" t="s">
        <v>40</v>
      </c>
      <c r="G166" s="9" t="s">
        <v>28</v>
      </c>
    </row>
    <row r="167" spans="1:7" ht="96" x14ac:dyDescent="0.25">
      <c r="A167" s="2">
        <v>166</v>
      </c>
      <c r="B167" s="9" t="s">
        <v>38</v>
      </c>
      <c r="C167" s="15" t="s">
        <v>309</v>
      </c>
      <c r="D167" s="10">
        <v>44796.375</v>
      </c>
      <c r="E167" s="10">
        <v>44796.6875</v>
      </c>
      <c r="F167" s="9" t="s">
        <v>8</v>
      </c>
      <c r="G167" s="9" t="s">
        <v>28</v>
      </c>
    </row>
    <row r="168" spans="1:7" ht="24" x14ac:dyDescent="0.25">
      <c r="A168" s="2">
        <v>167</v>
      </c>
      <c r="B168" s="9" t="s">
        <v>310</v>
      </c>
      <c r="C168" s="14" t="s">
        <v>311</v>
      </c>
      <c r="D168" s="10">
        <v>44799.333333333299</v>
      </c>
      <c r="E168" s="10">
        <v>44799.708333333299</v>
      </c>
      <c r="F168" s="9" t="s">
        <v>2</v>
      </c>
      <c r="G168" s="9" t="s">
        <v>35</v>
      </c>
    </row>
    <row r="169" spans="1:7" ht="60" x14ac:dyDescent="0.25">
      <c r="A169" s="2">
        <v>168</v>
      </c>
      <c r="B169" s="9" t="s">
        <v>95</v>
      </c>
      <c r="C169" s="15" t="s">
        <v>312</v>
      </c>
      <c r="D169" s="10">
        <v>44796.333333333299</v>
      </c>
      <c r="E169" s="10">
        <v>44796.708333333299</v>
      </c>
      <c r="F169" s="9" t="s">
        <v>2</v>
      </c>
      <c r="G169" s="9" t="s">
        <v>35</v>
      </c>
    </row>
    <row r="170" spans="1:7" ht="48" x14ac:dyDescent="0.25">
      <c r="A170" s="2">
        <v>169</v>
      </c>
      <c r="B170" s="9" t="s">
        <v>118</v>
      </c>
      <c r="C170" s="14" t="s">
        <v>313</v>
      </c>
      <c r="D170" s="10">
        <v>44795.333333333299</v>
      </c>
      <c r="E170" s="10">
        <v>44795.708333333299</v>
      </c>
      <c r="F170" s="9" t="s">
        <v>5</v>
      </c>
      <c r="G170" s="9" t="s">
        <v>35</v>
      </c>
    </row>
    <row r="171" spans="1:7" ht="48" x14ac:dyDescent="0.25">
      <c r="A171" s="2">
        <v>170</v>
      </c>
      <c r="B171" s="9" t="s">
        <v>314</v>
      </c>
      <c r="C171" s="14" t="s">
        <v>120</v>
      </c>
      <c r="D171" s="10">
        <v>44795.333333333299</v>
      </c>
      <c r="E171" s="10">
        <v>44795.708333333299</v>
      </c>
      <c r="F171" s="9" t="s">
        <v>5</v>
      </c>
      <c r="G171" s="9" t="s">
        <v>35</v>
      </c>
    </row>
    <row r="172" spans="1:7" ht="36" x14ac:dyDescent="0.25">
      <c r="A172" s="2">
        <v>171</v>
      </c>
      <c r="B172" s="9" t="s">
        <v>315</v>
      </c>
      <c r="C172" s="14" t="s">
        <v>316</v>
      </c>
      <c r="D172" s="10">
        <v>44796.333333333299</v>
      </c>
      <c r="E172" s="10">
        <v>44796.708333333299</v>
      </c>
      <c r="F172" s="9" t="s">
        <v>5</v>
      </c>
      <c r="G172" s="9" t="s">
        <v>35</v>
      </c>
    </row>
    <row r="173" spans="1:7" ht="48" x14ac:dyDescent="0.25">
      <c r="A173" s="2">
        <v>172</v>
      </c>
      <c r="B173" s="9" t="s">
        <v>96</v>
      </c>
      <c r="C173" s="15" t="s">
        <v>97</v>
      </c>
      <c r="D173" s="10">
        <v>44799.333333333299</v>
      </c>
      <c r="E173" s="10">
        <v>44799.708333333299</v>
      </c>
      <c r="F173" s="9" t="s">
        <v>5</v>
      </c>
      <c r="G173" s="9" t="s">
        <v>35</v>
      </c>
    </row>
    <row r="174" spans="1:7" ht="120" x14ac:dyDescent="0.25">
      <c r="A174" s="2">
        <v>173</v>
      </c>
      <c r="B174" s="9" t="s">
        <v>98</v>
      </c>
      <c r="C174" s="15" t="s">
        <v>317</v>
      </c>
      <c r="D174" s="10">
        <v>44799.333333333299</v>
      </c>
      <c r="E174" s="10">
        <v>44799.708333333299</v>
      </c>
      <c r="F174" s="9" t="s">
        <v>5</v>
      </c>
      <c r="G174" s="9" t="s">
        <v>35</v>
      </c>
    </row>
    <row r="175" spans="1:7" ht="48" x14ac:dyDescent="0.25">
      <c r="A175" s="2">
        <v>174</v>
      </c>
      <c r="B175" s="9" t="s">
        <v>99</v>
      </c>
      <c r="C175" s="15" t="s">
        <v>100</v>
      </c>
      <c r="D175" s="10">
        <v>44799.333333333299</v>
      </c>
      <c r="E175" s="10">
        <v>44799.708333333299</v>
      </c>
      <c r="F175" s="9" t="s">
        <v>5</v>
      </c>
      <c r="G175" s="9" t="s">
        <v>35</v>
      </c>
    </row>
    <row r="176" spans="1:7" ht="180" x14ac:dyDescent="0.25">
      <c r="A176" s="2">
        <v>175</v>
      </c>
      <c r="B176" s="9" t="s">
        <v>76</v>
      </c>
      <c r="C176" s="15" t="s">
        <v>318</v>
      </c>
      <c r="D176" s="10">
        <v>44799.333333333299</v>
      </c>
      <c r="E176" s="10">
        <v>44799.708333333299</v>
      </c>
      <c r="F176" s="9" t="s">
        <v>5</v>
      </c>
      <c r="G176" s="9" t="s">
        <v>35</v>
      </c>
    </row>
    <row r="177" spans="1:7" x14ac:dyDescent="0.25">
      <c r="A177" s="2">
        <v>176</v>
      </c>
      <c r="B177" s="9" t="s">
        <v>61</v>
      </c>
      <c r="C177" s="15" t="s">
        <v>319</v>
      </c>
      <c r="D177" s="10">
        <v>44797.333333333299</v>
      </c>
      <c r="E177" s="10">
        <v>44797.708333333299</v>
      </c>
      <c r="F177" s="9" t="s">
        <v>6</v>
      </c>
      <c r="G177" s="9" t="s">
        <v>35</v>
      </c>
    </row>
    <row r="178" spans="1:7" ht="24" x14ac:dyDescent="0.25">
      <c r="A178" s="2">
        <v>177</v>
      </c>
      <c r="B178" s="9" t="s">
        <v>320</v>
      </c>
      <c r="C178" s="15" t="s">
        <v>62</v>
      </c>
      <c r="D178" s="10">
        <v>44797.333333333299</v>
      </c>
      <c r="E178" s="10">
        <v>44797.708333333299</v>
      </c>
      <c r="F178" s="9" t="s">
        <v>6</v>
      </c>
      <c r="G178" s="9" t="s">
        <v>35</v>
      </c>
    </row>
    <row r="179" spans="1:7" ht="72" x14ac:dyDescent="0.25">
      <c r="A179" s="2">
        <v>178</v>
      </c>
      <c r="B179" s="9" t="s">
        <v>101</v>
      </c>
      <c r="C179" s="15" t="s">
        <v>321</v>
      </c>
      <c r="D179" s="10">
        <v>44797.333333333299</v>
      </c>
      <c r="E179" s="10">
        <v>44797.708333333299</v>
      </c>
      <c r="F179" s="9" t="s">
        <v>6</v>
      </c>
      <c r="G179" s="9" t="s">
        <v>35</v>
      </c>
    </row>
    <row r="180" spans="1:7" ht="372" x14ac:dyDescent="0.25">
      <c r="A180" s="2">
        <v>179</v>
      </c>
      <c r="B180" s="9" t="s">
        <v>63</v>
      </c>
      <c r="C180" s="15" t="s">
        <v>322</v>
      </c>
      <c r="D180" s="10">
        <v>44797.333333333336</v>
      </c>
      <c r="E180" s="10">
        <v>44797.708333333299</v>
      </c>
      <c r="F180" s="9" t="s">
        <v>6</v>
      </c>
      <c r="G180" s="9" t="s">
        <v>35</v>
      </c>
    </row>
    <row r="181" spans="1:7" ht="24" x14ac:dyDescent="0.25">
      <c r="A181" s="2">
        <v>180</v>
      </c>
      <c r="B181" s="9" t="s">
        <v>323</v>
      </c>
      <c r="C181" s="15" t="s">
        <v>324</v>
      </c>
      <c r="D181" s="10">
        <v>44798.333333333299</v>
      </c>
      <c r="E181" s="10">
        <v>44798.708333333299</v>
      </c>
      <c r="F181" s="9" t="s">
        <v>5</v>
      </c>
      <c r="G181" s="9" t="s">
        <v>35</v>
      </c>
    </row>
    <row r="182" spans="1:7" ht="48" x14ac:dyDescent="0.25">
      <c r="A182" s="2">
        <v>181</v>
      </c>
      <c r="B182" s="9" t="s">
        <v>325</v>
      </c>
      <c r="C182" s="15" t="s">
        <v>326</v>
      </c>
      <c r="D182" s="10">
        <v>44798.333333333299</v>
      </c>
      <c r="E182" s="10">
        <v>44798.708333333299</v>
      </c>
      <c r="F182" s="9" t="s">
        <v>5</v>
      </c>
      <c r="G182" s="9" t="s">
        <v>35</v>
      </c>
    </row>
    <row r="183" spans="1:7" ht="156" x14ac:dyDescent="0.25">
      <c r="A183" s="2">
        <v>182</v>
      </c>
      <c r="B183" s="9" t="s">
        <v>327</v>
      </c>
      <c r="C183" s="15" t="s">
        <v>328</v>
      </c>
      <c r="D183" s="10">
        <v>44798.333333333299</v>
      </c>
      <c r="E183" s="10">
        <v>44798.708333333299</v>
      </c>
      <c r="F183" s="9" t="s">
        <v>5</v>
      </c>
      <c r="G183" s="9" t="s">
        <v>35</v>
      </c>
    </row>
    <row r="184" spans="1:7" ht="24" x14ac:dyDescent="0.25">
      <c r="A184" s="2">
        <v>183</v>
      </c>
      <c r="B184" s="9" t="s">
        <v>329</v>
      </c>
      <c r="C184" s="14" t="s">
        <v>330</v>
      </c>
      <c r="D184" s="10">
        <v>44799.333333333299</v>
      </c>
      <c r="E184" s="10">
        <v>44799.708333333299</v>
      </c>
      <c r="F184" s="9" t="s">
        <v>8</v>
      </c>
      <c r="G184" s="9" t="s">
        <v>35</v>
      </c>
    </row>
    <row r="185" spans="1:7" ht="120" x14ac:dyDescent="0.25">
      <c r="A185" s="2">
        <v>184</v>
      </c>
      <c r="B185" s="9" t="s">
        <v>331</v>
      </c>
      <c r="C185" s="15" t="s">
        <v>332</v>
      </c>
      <c r="D185" s="10">
        <v>44797.333333333299</v>
      </c>
      <c r="E185" s="10">
        <v>44797.708333333299</v>
      </c>
      <c r="F185" s="9" t="s">
        <v>8</v>
      </c>
      <c r="G185" s="9" t="s">
        <v>35</v>
      </c>
    </row>
    <row r="186" spans="1:7" ht="60" x14ac:dyDescent="0.25">
      <c r="A186" s="2">
        <v>185</v>
      </c>
      <c r="B186" s="9" t="s">
        <v>102</v>
      </c>
      <c r="C186" s="14" t="s">
        <v>333</v>
      </c>
      <c r="D186" s="10">
        <v>44796.333333333299</v>
      </c>
      <c r="E186" s="10">
        <v>44796.708333333299</v>
      </c>
      <c r="F186" s="9" t="s">
        <v>8</v>
      </c>
      <c r="G186" s="9" t="s">
        <v>35</v>
      </c>
    </row>
    <row r="187" spans="1:7" ht="48" x14ac:dyDescent="0.25">
      <c r="A187" s="2">
        <v>186</v>
      </c>
      <c r="B187" s="9" t="s">
        <v>334</v>
      </c>
      <c r="C187" s="14" t="s">
        <v>335</v>
      </c>
      <c r="D187" s="10">
        <v>44799.375</v>
      </c>
      <c r="E187" s="10">
        <v>44799.541666666701</v>
      </c>
      <c r="F187" s="9" t="s">
        <v>5</v>
      </c>
      <c r="G187" s="9" t="s">
        <v>52</v>
      </c>
    </row>
    <row r="188" spans="1:7" ht="60" x14ac:dyDescent="0.25">
      <c r="A188" s="2">
        <v>187</v>
      </c>
      <c r="B188" s="9" t="s">
        <v>334</v>
      </c>
      <c r="C188" s="15" t="s">
        <v>336</v>
      </c>
      <c r="D188" s="10">
        <v>44795.541666666701</v>
      </c>
      <c r="E188" s="10">
        <v>44795.708333333299</v>
      </c>
      <c r="F188" s="9" t="s">
        <v>5</v>
      </c>
      <c r="G188" s="9" t="s">
        <v>52</v>
      </c>
    </row>
    <row r="189" spans="1:7" ht="48" x14ac:dyDescent="0.25">
      <c r="A189" s="2">
        <v>188</v>
      </c>
      <c r="B189" s="9" t="s">
        <v>103</v>
      </c>
      <c r="C189" s="14" t="s">
        <v>337</v>
      </c>
      <c r="D189" s="10">
        <v>44799.541666666701</v>
      </c>
      <c r="E189" s="10">
        <v>44799.708333333299</v>
      </c>
      <c r="F189" s="9" t="s">
        <v>5</v>
      </c>
      <c r="G189" s="9" t="s">
        <v>52</v>
      </c>
    </row>
    <row r="190" spans="1:7" ht="48" x14ac:dyDescent="0.25">
      <c r="A190" s="2">
        <v>189</v>
      </c>
      <c r="B190" s="9" t="s">
        <v>103</v>
      </c>
      <c r="C190" s="14" t="s">
        <v>104</v>
      </c>
      <c r="D190" s="10">
        <v>44797.375</v>
      </c>
      <c r="E190" s="10">
        <v>44797.708333333299</v>
      </c>
      <c r="F190" s="9" t="s">
        <v>5</v>
      </c>
      <c r="G190" s="9" t="s">
        <v>52</v>
      </c>
    </row>
    <row r="191" spans="1:7" ht="48" x14ac:dyDescent="0.25">
      <c r="A191" s="2">
        <v>190</v>
      </c>
      <c r="B191" s="9" t="s">
        <v>103</v>
      </c>
      <c r="C191" s="14" t="s">
        <v>104</v>
      </c>
      <c r="D191" s="10">
        <v>44796.375</v>
      </c>
      <c r="E191" s="10">
        <v>44796.708333333299</v>
      </c>
      <c r="F191" s="9" t="s">
        <v>5</v>
      </c>
      <c r="G191" s="9" t="s">
        <v>52</v>
      </c>
    </row>
    <row r="192" spans="1:7" ht="24" x14ac:dyDescent="0.25">
      <c r="A192" s="2">
        <v>191</v>
      </c>
      <c r="B192" s="9" t="s">
        <v>121</v>
      </c>
      <c r="C192" s="14" t="s">
        <v>338</v>
      </c>
      <c r="D192" s="10">
        <v>44799.375</v>
      </c>
      <c r="E192" s="10">
        <v>44799.666666666701</v>
      </c>
      <c r="F192" s="9" t="s">
        <v>5</v>
      </c>
      <c r="G192" s="9" t="s">
        <v>52</v>
      </c>
    </row>
    <row r="193" spans="1:7" ht="384" x14ac:dyDescent="0.25">
      <c r="A193" s="2">
        <v>192</v>
      </c>
      <c r="B193" s="9" t="s">
        <v>105</v>
      </c>
      <c r="C193" s="15" t="s">
        <v>339</v>
      </c>
      <c r="D193" s="10">
        <v>44798.375</v>
      </c>
      <c r="E193" s="10">
        <v>44798.708333333299</v>
      </c>
      <c r="F193" s="9" t="s">
        <v>6</v>
      </c>
      <c r="G193" s="9" t="s">
        <v>52</v>
      </c>
    </row>
    <row r="194" spans="1:7" ht="96" x14ac:dyDescent="0.25">
      <c r="A194" s="2">
        <v>193</v>
      </c>
      <c r="B194" s="9" t="s">
        <v>340</v>
      </c>
      <c r="C194" s="15" t="s">
        <v>341</v>
      </c>
      <c r="D194" s="10">
        <v>44796.541666666701</v>
      </c>
      <c r="E194" s="10">
        <v>44796.708333333299</v>
      </c>
      <c r="F194" s="9" t="s">
        <v>5</v>
      </c>
      <c r="G194" s="9" t="s">
        <v>52</v>
      </c>
    </row>
    <row r="195" spans="1:7" ht="72" x14ac:dyDescent="0.25">
      <c r="A195" s="2">
        <v>194</v>
      </c>
      <c r="B195" s="9" t="s">
        <v>116</v>
      </c>
      <c r="C195" s="14" t="s">
        <v>342</v>
      </c>
      <c r="D195" s="10">
        <v>44799.375</v>
      </c>
      <c r="E195" s="10">
        <v>44799.666666666701</v>
      </c>
      <c r="F195" s="9" t="s">
        <v>5</v>
      </c>
      <c r="G195" s="9" t="s">
        <v>16</v>
      </c>
    </row>
    <row r="196" spans="1:7" ht="84" x14ac:dyDescent="0.25">
      <c r="A196" s="2">
        <v>195</v>
      </c>
      <c r="B196" s="9" t="s">
        <v>1</v>
      </c>
      <c r="C196" s="15" t="s">
        <v>343</v>
      </c>
      <c r="D196" s="10">
        <v>44796.375</v>
      </c>
      <c r="E196" s="10">
        <v>44796.666666666701</v>
      </c>
      <c r="F196" s="9" t="s">
        <v>5</v>
      </c>
      <c r="G196" s="9" t="s">
        <v>16</v>
      </c>
    </row>
    <row r="197" spans="1:7" ht="36" x14ac:dyDescent="0.25">
      <c r="A197" s="2">
        <v>196</v>
      </c>
      <c r="B197" s="9" t="s">
        <v>344</v>
      </c>
      <c r="C197" s="14" t="s">
        <v>345</v>
      </c>
      <c r="D197" s="10">
        <v>44799.375</v>
      </c>
      <c r="E197" s="10">
        <v>44799.666666666701</v>
      </c>
      <c r="F197" s="9" t="s">
        <v>5</v>
      </c>
      <c r="G197" s="9" t="s">
        <v>16</v>
      </c>
    </row>
    <row r="198" spans="1:7" ht="48" x14ac:dyDescent="0.25">
      <c r="A198" s="2">
        <v>197</v>
      </c>
      <c r="B198" s="9" t="s">
        <v>117</v>
      </c>
      <c r="C198" s="14" t="s">
        <v>346</v>
      </c>
      <c r="D198" s="10">
        <v>44799.375</v>
      </c>
      <c r="E198" s="10">
        <v>44799.666666666701</v>
      </c>
      <c r="F198" s="9" t="s">
        <v>5</v>
      </c>
      <c r="G198" s="9" t="s">
        <v>16</v>
      </c>
    </row>
    <row r="199" spans="1:7" ht="84" x14ac:dyDescent="0.25">
      <c r="A199" s="2">
        <v>198</v>
      </c>
      <c r="B199" s="9" t="s">
        <v>119</v>
      </c>
      <c r="C199" s="15" t="s">
        <v>347</v>
      </c>
      <c r="D199" s="10">
        <v>44796.375</v>
      </c>
      <c r="E199" s="10">
        <v>44796.666666666701</v>
      </c>
      <c r="F199" s="9" t="s">
        <v>5</v>
      </c>
      <c r="G199" s="9" t="s">
        <v>16</v>
      </c>
    </row>
    <row r="200" spans="1:7" ht="300" x14ac:dyDescent="0.25">
      <c r="A200" s="2">
        <v>199</v>
      </c>
      <c r="B200" s="9" t="s">
        <v>164</v>
      </c>
      <c r="C200" s="15" t="s">
        <v>348</v>
      </c>
      <c r="D200" s="10">
        <v>44798.375</v>
      </c>
      <c r="E200" s="10">
        <v>44798.666666666701</v>
      </c>
      <c r="F200" s="9" t="s">
        <v>8</v>
      </c>
      <c r="G200" s="9" t="s">
        <v>16</v>
      </c>
    </row>
    <row r="201" spans="1:7" ht="24" x14ac:dyDescent="0.25">
      <c r="A201" s="2">
        <v>200</v>
      </c>
      <c r="B201" s="9" t="s">
        <v>349</v>
      </c>
      <c r="C201" s="15" t="s">
        <v>350</v>
      </c>
      <c r="D201" s="10">
        <v>44798.375</v>
      </c>
      <c r="E201" s="10">
        <v>44798.666666666701</v>
      </c>
      <c r="F201" s="9" t="s">
        <v>8</v>
      </c>
      <c r="G201" s="9" t="s">
        <v>16</v>
      </c>
    </row>
    <row r="202" spans="1:7" ht="108" x14ac:dyDescent="0.25">
      <c r="A202" s="2">
        <v>201</v>
      </c>
      <c r="B202" s="9" t="s">
        <v>351</v>
      </c>
      <c r="C202" s="15" t="s">
        <v>352</v>
      </c>
      <c r="D202" s="10">
        <v>44798.375</v>
      </c>
      <c r="E202" s="10">
        <v>44798.666666666701</v>
      </c>
      <c r="F202" s="9" t="s">
        <v>8</v>
      </c>
      <c r="G202" s="9" t="s">
        <v>16</v>
      </c>
    </row>
    <row r="203" spans="1:7" ht="48" x14ac:dyDescent="0.25">
      <c r="A203" s="2">
        <v>202</v>
      </c>
      <c r="B203" s="9" t="s">
        <v>353</v>
      </c>
      <c r="C203" s="15" t="s">
        <v>354</v>
      </c>
      <c r="D203" s="10">
        <v>44798.375</v>
      </c>
      <c r="E203" s="10">
        <v>44798.666666666701</v>
      </c>
      <c r="F203" s="9" t="s">
        <v>8</v>
      </c>
      <c r="G203" s="9" t="s">
        <v>16</v>
      </c>
    </row>
    <row r="204" spans="1:7" x14ac:dyDescent="0.25">
      <c r="A204" s="2">
        <v>203</v>
      </c>
      <c r="B204" s="9" t="s">
        <v>355</v>
      </c>
      <c r="C204" s="15" t="s">
        <v>356</v>
      </c>
      <c r="D204" s="10">
        <v>44798.375</v>
      </c>
      <c r="E204" s="10">
        <v>44798.666666666701</v>
      </c>
      <c r="F204" s="9" t="s">
        <v>8</v>
      </c>
      <c r="G204" s="9" t="s">
        <v>16</v>
      </c>
    </row>
    <row r="205" spans="1:7" ht="204" x14ac:dyDescent="0.25">
      <c r="A205" s="2">
        <v>204</v>
      </c>
      <c r="B205" s="9" t="s">
        <v>357</v>
      </c>
      <c r="C205" s="15" t="s">
        <v>358</v>
      </c>
      <c r="D205" s="10">
        <v>44798.375</v>
      </c>
      <c r="E205" s="10">
        <v>44798.666666666701</v>
      </c>
      <c r="F205" s="9" t="s">
        <v>8</v>
      </c>
      <c r="G205" s="9" t="s">
        <v>16</v>
      </c>
    </row>
    <row r="206" spans="1:7" ht="300" x14ac:dyDescent="0.25">
      <c r="A206" s="2">
        <v>205</v>
      </c>
      <c r="B206" s="9" t="s">
        <v>359</v>
      </c>
      <c r="C206" s="15" t="s">
        <v>360</v>
      </c>
      <c r="D206" s="10">
        <v>44797.375</v>
      </c>
      <c r="E206" s="10">
        <v>44797.666666666701</v>
      </c>
      <c r="F206" s="9" t="s">
        <v>5</v>
      </c>
      <c r="G206" s="9" t="s">
        <v>16</v>
      </c>
    </row>
    <row r="207" spans="1:7" ht="24" x14ac:dyDescent="0.25">
      <c r="A207" s="2">
        <v>206</v>
      </c>
      <c r="B207" s="9" t="s">
        <v>349</v>
      </c>
      <c r="C207" s="15" t="s">
        <v>361</v>
      </c>
      <c r="D207" s="10">
        <v>44797.375</v>
      </c>
      <c r="E207" s="10">
        <v>44797.666666666701</v>
      </c>
      <c r="F207" s="9" t="s">
        <v>5</v>
      </c>
      <c r="G207" s="9" t="s">
        <v>16</v>
      </c>
    </row>
    <row r="208" spans="1:7" ht="108" x14ac:dyDescent="0.25">
      <c r="A208" s="2">
        <v>207</v>
      </c>
      <c r="B208" s="9" t="s">
        <v>351</v>
      </c>
      <c r="C208" s="15" t="s">
        <v>362</v>
      </c>
      <c r="D208" s="10">
        <v>44797.375</v>
      </c>
      <c r="E208" s="10">
        <v>44797.666666666701</v>
      </c>
      <c r="F208" s="9" t="s">
        <v>5</v>
      </c>
      <c r="G208" s="9" t="s">
        <v>16</v>
      </c>
    </row>
    <row r="209" spans="1:7" ht="180" x14ac:dyDescent="0.25">
      <c r="A209" s="2">
        <v>208</v>
      </c>
      <c r="B209" s="9" t="s">
        <v>357</v>
      </c>
      <c r="C209" s="15" t="s">
        <v>363</v>
      </c>
      <c r="D209" s="10">
        <v>44797.375</v>
      </c>
      <c r="E209" s="10">
        <v>44797.666666666701</v>
      </c>
      <c r="F209" s="9" t="s">
        <v>5</v>
      </c>
      <c r="G209" s="9" t="s">
        <v>16</v>
      </c>
    </row>
    <row r="210" spans="1:7" ht="48" x14ac:dyDescent="0.25">
      <c r="A210" s="2">
        <v>209</v>
      </c>
      <c r="B210" s="9" t="s">
        <v>353</v>
      </c>
      <c r="C210" s="15" t="s">
        <v>364</v>
      </c>
      <c r="D210" s="10">
        <v>44797.375</v>
      </c>
      <c r="E210" s="10">
        <v>44797.666666666701</v>
      </c>
      <c r="F210" s="9" t="s">
        <v>5</v>
      </c>
      <c r="G210" s="9" t="s">
        <v>16</v>
      </c>
    </row>
    <row r="211" spans="1:7" ht="48" x14ac:dyDescent="0.25">
      <c r="A211" s="2">
        <v>210</v>
      </c>
      <c r="B211" s="9" t="s">
        <v>365</v>
      </c>
      <c r="C211" s="15" t="s">
        <v>366</v>
      </c>
      <c r="D211" s="10">
        <v>44797.375</v>
      </c>
      <c r="E211" s="10">
        <v>44797.666666666701</v>
      </c>
      <c r="F211" s="9" t="s">
        <v>5</v>
      </c>
      <c r="G211" s="9" t="s">
        <v>16</v>
      </c>
    </row>
    <row r="212" spans="1:7" ht="24" x14ac:dyDescent="0.25">
      <c r="A212" s="2">
        <v>211</v>
      </c>
      <c r="B212" s="9" t="s">
        <v>71</v>
      </c>
      <c r="C212" s="14" t="s">
        <v>368</v>
      </c>
      <c r="D212" s="10">
        <v>44795.375</v>
      </c>
      <c r="E212" s="10">
        <v>44795.666666666701</v>
      </c>
      <c r="F212" s="9" t="s">
        <v>5</v>
      </c>
      <c r="G212" s="9" t="s">
        <v>16</v>
      </c>
    </row>
    <row r="213" spans="1:7" ht="24" x14ac:dyDescent="0.25">
      <c r="A213" s="2">
        <v>212</v>
      </c>
      <c r="B213" s="9" t="s">
        <v>130</v>
      </c>
      <c r="C213" s="14" t="s">
        <v>64</v>
      </c>
      <c r="D213" s="10">
        <v>44797.375</v>
      </c>
      <c r="E213" s="10">
        <v>44797.666666666701</v>
      </c>
      <c r="F213" s="9" t="s">
        <v>5</v>
      </c>
      <c r="G213" s="9" t="s">
        <v>16</v>
      </c>
    </row>
    <row r="214" spans="1:7" ht="24" x14ac:dyDescent="0.25">
      <c r="A214" s="2">
        <v>213</v>
      </c>
      <c r="B214" s="9" t="s">
        <v>367</v>
      </c>
      <c r="C214" s="14" t="s">
        <v>369</v>
      </c>
      <c r="D214" s="10">
        <v>44797.375</v>
      </c>
      <c r="E214" s="10">
        <v>44797.666666666701</v>
      </c>
      <c r="F214" s="9" t="s">
        <v>5</v>
      </c>
      <c r="G214" s="9" t="s">
        <v>16</v>
      </c>
    </row>
    <row r="215" spans="1:7" ht="24" x14ac:dyDescent="0.25">
      <c r="A215" s="2">
        <v>214</v>
      </c>
      <c r="B215" s="9" t="s">
        <v>370</v>
      </c>
      <c r="C215" s="14" t="s">
        <v>371</v>
      </c>
      <c r="D215" s="10">
        <v>44799.375</v>
      </c>
      <c r="E215" s="10">
        <v>44799.666666666701</v>
      </c>
      <c r="F215" s="9" t="s">
        <v>40</v>
      </c>
      <c r="G215" s="9" t="s">
        <v>16</v>
      </c>
    </row>
    <row r="216" spans="1:7" ht="24" x14ac:dyDescent="0.25">
      <c r="A216" s="2">
        <v>215</v>
      </c>
      <c r="B216" s="9" t="s">
        <v>131</v>
      </c>
      <c r="C216" s="14" t="s">
        <v>372</v>
      </c>
      <c r="D216" s="10">
        <v>44796.375</v>
      </c>
      <c r="E216" s="10">
        <v>44796.666666666701</v>
      </c>
      <c r="F216" s="9" t="s">
        <v>5</v>
      </c>
      <c r="G216" s="9" t="s">
        <v>16</v>
      </c>
    </row>
    <row r="217" spans="1:7" ht="24" x14ac:dyDescent="0.25">
      <c r="A217" s="2">
        <v>216</v>
      </c>
      <c r="B217" s="9" t="s">
        <v>373</v>
      </c>
      <c r="C217" s="14" t="s">
        <v>374</v>
      </c>
      <c r="D217" s="10">
        <v>44799.375</v>
      </c>
      <c r="E217" s="10">
        <v>44799.666666666701</v>
      </c>
      <c r="F217" s="9" t="s">
        <v>40</v>
      </c>
      <c r="G217" s="9" t="s">
        <v>16</v>
      </c>
    </row>
    <row r="218" spans="1:7" ht="72" x14ac:dyDescent="0.25">
      <c r="A218" s="2">
        <v>217</v>
      </c>
      <c r="B218" s="9" t="s">
        <v>42</v>
      </c>
      <c r="C218" s="15" t="s">
        <v>375</v>
      </c>
      <c r="D218" s="10">
        <v>44795.375</v>
      </c>
      <c r="E218" s="10">
        <v>44795.666666666701</v>
      </c>
      <c r="F218" s="9" t="s">
        <v>6</v>
      </c>
      <c r="G218" s="9" t="s">
        <v>16</v>
      </c>
    </row>
    <row r="219" spans="1:7" ht="24" x14ac:dyDescent="0.25">
      <c r="A219" s="2">
        <v>218</v>
      </c>
      <c r="B219" s="9" t="s">
        <v>376</v>
      </c>
      <c r="C219" s="15" t="s">
        <v>377</v>
      </c>
      <c r="D219" s="10">
        <v>44798.375</v>
      </c>
      <c r="E219" s="10">
        <v>44798.708333333299</v>
      </c>
      <c r="F219" s="9" t="s">
        <v>7</v>
      </c>
      <c r="G219" s="9" t="s">
        <v>34</v>
      </c>
    </row>
    <row r="220" spans="1:7" ht="48" x14ac:dyDescent="0.25">
      <c r="A220" s="2">
        <v>219</v>
      </c>
      <c r="B220" s="9" t="s">
        <v>378</v>
      </c>
      <c r="C220" s="15" t="s">
        <v>379</v>
      </c>
      <c r="D220" s="10">
        <v>44798.375</v>
      </c>
      <c r="E220" s="10">
        <v>44798.708333333299</v>
      </c>
      <c r="F220" s="9" t="s">
        <v>7</v>
      </c>
      <c r="G220" s="9" t="s">
        <v>34</v>
      </c>
    </row>
    <row r="221" spans="1:7" ht="48" x14ac:dyDescent="0.25">
      <c r="A221" s="2">
        <v>220</v>
      </c>
      <c r="B221" s="9" t="s">
        <v>380</v>
      </c>
      <c r="C221" s="15" t="s">
        <v>381</v>
      </c>
      <c r="D221" s="10">
        <v>44798.375</v>
      </c>
      <c r="E221" s="10">
        <v>44798.708333333299</v>
      </c>
      <c r="F221" s="9" t="s">
        <v>7</v>
      </c>
      <c r="G221" s="9" t="s">
        <v>34</v>
      </c>
    </row>
    <row r="222" spans="1:7" ht="264" x14ac:dyDescent="0.25">
      <c r="A222" s="2">
        <v>221</v>
      </c>
      <c r="B222" s="9" t="s">
        <v>382</v>
      </c>
      <c r="C222" s="15" t="s">
        <v>383</v>
      </c>
      <c r="D222" s="10">
        <v>44798.375</v>
      </c>
      <c r="E222" s="10">
        <v>44798.708333333299</v>
      </c>
      <c r="F222" s="9" t="s">
        <v>7</v>
      </c>
      <c r="G222" s="9" t="s">
        <v>34</v>
      </c>
    </row>
    <row r="223" spans="1:7" ht="409.5" x14ac:dyDescent="0.25">
      <c r="A223" s="2">
        <v>222</v>
      </c>
      <c r="B223" s="9" t="s">
        <v>384</v>
      </c>
      <c r="C223" s="15" t="s">
        <v>385</v>
      </c>
      <c r="D223" s="10">
        <v>44799.375</v>
      </c>
      <c r="E223" s="10">
        <v>44799.708333333299</v>
      </c>
      <c r="F223" s="9" t="s">
        <v>2</v>
      </c>
      <c r="G223" s="9" t="s">
        <v>34</v>
      </c>
    </row>
    <row r="224" spans="1:7" ht="409.5" x14ac:dyDescent="0.25">
      <c r="A224" s="2">
        <v>223</v>
      </c>
      <c r="B224" s="9" t="s">
        <v>384</v>
      </c>
      <c r="C224" s="15" t="s">
        <v>386</v>
      </c>
      <c r="D224" s="10">
        <v>44797.375</v>
      </c>
      <c r="E224" s="10">
        <v>44797.708333333299</v>
      </c>
      <c r="F224" s="9" t="s">
        <v>2</v>
      </c>
      <c r="G224" s="9" t="s">
        <v>34</v>
      </c>
    </row>
    <row r="225" spans="1:7" ht="36" x14ac:dyDescent="0.25">
      <c r="A225" s="2">
        <v>224</v>
      </c>
      <c r="B225" s="9" t="s">
        <v>384</v>
      </c>
      <c r="C225" s="14" t="s">
        <v>388</v>
      </c>
      <c r="D225" s="10">
        <v>44796.375</v>
      </c>
      <c r="E225" s="10">
        <v>44796.708333333299</v>
      </c>
      <c r="F225" s="9" t="s">
        <v>70</v>
      </c>
      <c r="G225" s="9" t="s">
        <v>34</v>
      </c>
    </row>
    <row r="226" spans="1:7" ht="48" x14ac:dyDescent="0.25">
      <c r="A226" s="2">
        <v>225</v>
      </c>
      <c r="B226" s="9" t="s">
        <v>384</v>
      </c>
      <c r="C226" s="14" t="s">
        <v>389</v>
      </c>
      <c r="D226" s="10">
        <v>44796.375</v>
      </c>
      <c r="E226" s="10">
        <v>44796.708333333299</v>
      </c>
      <c r="F226" s="9" t="s">
        <v>70</v>
      </c>
      <c r="G226" s="9" t="s">
        <v>34</v>
      </c>
    </row>
    <row r="227" spans="1:7" ht="36" x14ac:dyDescent="0.25">
      <c r="A227" s="2">
        <v>226</v>
      </c>
      <c r="B227" s="9" t="s">
        <v>384</v>
      </c>
      <c r="C227" s="14" t="s">
        <v>390</v>
      </c>
      <c r="D227" s="10">
        <v>44795.375</v>
      </c>
      <c r="E227" s="10">
        <v>44795.708333333299</v>
      </c>
      <c r="F227" s="9" t="s">
        <v>70</v>
      </c>
      <c r="G227" s="9" t="s">
        <v>34</v>
      </c>
    </row>
    <row r="228" spans="1:7" ht="48" x14ac:dyDescent="0.25">
      <c r="A228" s="2">
        <v>227</v>
      </c>
      <c r="B228" s="9" t="s">
        <v>387</v>
      </c>
      <c r="C228" s="14" t="s">
        <v>391</v>
      </c>
      <c r="D228" s="10">
        <v>44796.375</v>
      </c>
      <c r="E228" s="10">
        <v>44796.708333333299</v>
      </c>
      <c r="F228" s="9" t="s">
        <v>8</v>
      </c>
      <c r="G228" s="9" t="s">
        <v>34</v>
      </c>
    </row>
    <row r="229" spans="1:7" ht="24" x14ac:dyDescent="0.25">
      <c r="A229" s="2">
        <v>228</v>
      </c>
      <c r="B229" s="9" t="s">
        <v>392</v>
      </c>
      <c r="C229" s="14" t="s">
        <v>393</v>
      </c>
      <c r="D229" s="10">
        <v>44799.375</v>
      </c>
      <c r="E229" s="10">
        <v>44799.708333333299</v>
      </c>
      <c r="F229" s="9" t="s">
        <v>5</v>
      </c>
      <c r="G229" s="9" t="s">
        <v>22</v>
      </c>
    </row>
    <row r="230" spans="1:7" ht="60" x14ac:dyDescent="0.25">
      <c r="A230" s="2">
        <v>229</v>
      </c>
      <c r="B230" s="9" t="s">
        <v>106</v>
      </c>
      <c r="C230" s="15" t="s">
        <v>394</v>
      </c>
      <c r="D230" s="10">
        <v>44798.375</v>
      </c>
      <c r="E230" s="10">
        <v>44798.708333333299</v>
      </c>
      <c r="F230" s="9" t="s">
        <v>5</v>
      </c>
      <c r="G230" s="9" t="s">
        <v>22</v>
      </c>
    </row>
    <row r="231" spans="1:7" ht="240" x14ac:dyDescent="0.25">
      <c r="A231" s="2">
        <v>230</v>
      </c>
      <c r="B231" s="9" t="s">
        <v>107</v>
      </c>
      <c r="C231" s="15" t="s">
        <v>395</v>
      </c>
      <c r="D231" s="10">
        <v>44798.375</v>
      </c>
      <c r="E231" s="10">
        <v>44798.708333333299</v>
      </c>
      <c r="F231" s="9" t="s">
        <v>5</v>
      </c>
      <c r="G231" s="9" t="s">
        <v>22</v>
      </c>
    </row>
    <row r="232" spans="1:7" ht="48" x14ac:dyDescent="0.25">
      <c r="A232" s="2">
        <v>231</v>
      </c>
      <c r="B232" s="9" t="s">
        <v>108</v>
      </c>
      <c r="C232" s="15" t="s">
        <v>109</v>
      </c>
      <c r="D232" s="10">
        <v>44798.375</v>
      </c>
      <c r="E232" s="10">
        <v>44798.708333333299</v>
      </c>
      <c r="F232" s="9" t="s">
        <v>5</v>
      </c>
      <c r="G232" s="9" t="s">
        <v>22</v>
      </c>
    </row>
    <row r="233" spans="1:7" ht="409.5" x14ac:dyDescent="0.25">
      <c r="A233" s="2">
        <v>232</v>
      </c>
      <c r="B233" s="9" t="s">
        <v>46</v>
      </c>
      <c r="C233" s="15" t="s">
        <v>396</v>
      </c>
      <c r="D233" s="10">
        <v>44798.375</v>
      </c>
      <c r="E233" s="10">
        <v>44798.708333333299</v>
      </c>
      <c r="F233" s="9" t="s">
        <v>5</v>
      </c>
      <c r="G233" s="9" t="s">
        <v>22</v>
      </c>
    </row>
    <row r="234" spans="1:7" ht="108" x14ac:dyDescent="0.25">
      <c r="A234" s="2">
        <v>233</v>
      </c>
      <c r="B234" s="9" t="s">
        <v>397</v>
      </c>
      <c r="C234" s="15" t="s">
        <v>398</v>
      </c>
      <c r="D234" s="10">
        <v>44795.375</v>
      </c>
      <c r="E234" s="10">
        <v>44795.666666666701</v>
      </c>
      <c r="F234" s="9" t="s">
        <v>5</v>
      </c>
      <c r="G234" s="9" t="s">
        <v>15</v>
      </c>
    </row>
    <row r="235" spans="1:7" ht="36" x14ac:dyDescent="0.25">
      <c r="A235" s="2">
        <v>234</v>
      </c>
      <c r="B235" s="9" t="s">
        <v>110</v>
      </c>
      <c r="C235" s="14" t="s">
        <v>399</v>
      </c>
      <c r="D235" s="10">
        <v>44795.375</v>
      </c>
      <c r="E235" s="10">
        <v>44795.666666666701</v>
      </c>
      <c r="F235" s="9" t="s">
        <v>5</v>
      </c>
      <c r="G235" s="9" t="s">
        <v>15</v>
      </c>
    </row>
    <row r="236" spans="1:7" ht="24" x14ac:dyDescent="0.25">
      <c r="A236" s="2">
        <v>235</v>
      </c>
      <c r="B236" s="9" t="s">
        <v>36</v>
      </c>
      <c r="C236" s="14" t="s">
        <v>400</v>
      </c>
      <c r="D236" s="10">
        <v>44798.333333333299</v>
      </c>
      <c r="E236" s="10">
        <v>44798.708333333299</v>
      </c>
      <c r="F236" s="9" t="s">
        <v>6</v>
      </c>
      <c r="G236" s="9" t="s">
        <v>15</v>
      </c>
    </row>
    <row r="237" spans="1:7" ht="24" x14ac:dyDescent="0.25">
      <c r="A237" s="2">
        <v>236</v>
      </c>
      <c r="B237" s="9" t="s">
        <v>36</v>
      </c>
      <c r="C237" s="14" t="s">
        <v>401</v>
      </c>
      <c r="D237" s="10">
        <v>44797.333333333299</v>
      </c>
      <c r="E237" s="10">
        <v>44797.708333333299</v>
      </c>
      <c r="F237" s="9" t="s">
        <v>6</v>
      </c>
      <c r="G237" s="9" t="s">
        <v>15</v>
      </c>
    </row>
    <row r="238" spans="1:7" ht="24" x14ac:dyDescent="0.25">
      <c r="A238" s="2">
        <v>237</v>
      </c>
      <c r="B238" s="9" t="s">
        <v>36</v>
      </c>
      <c r="C238" s="14" t="s">
        <v>402</v>
      </c>
      <c r="D238" s="10">
        <v>44797.375</v>
      </c>
      <c r="E238" s="10">
        <v>44797.666666666701</v>
      </c>
      <c r="F238" s="9" t="s">
        <v>5</v>
      </c>
      <c r="G238" s="9" t="s">
        <v>15</v>
      </c>
    </row>
    <row r="239" spans="1:7" ht="84" x14ac:dyDescent="0.25">
      <c r="A239" s="2">
        <v>238</v>
      </c>
      <c r="B239" s="9" t="s">
        <v>110</v>
      </c>
      <c r="C239" s="15" t="s">
        <v>403</v>
      </c>
      <c r="D239" s="10">
        <v>44797.375</v>
      </c>
      <c r="E239" s="10">
        <v>44797.666666666701</v>
      </c>
      <c r="F239" s="9" t="s">
        <v>5</v>
      </c>
      <c r="G239" s="9" t="s">
        <v>15</v>
      </c>
    </row>
    <row r="240" spans="1:7" ht="24" x14ac:dyDescent="0.25">
      <c r="A240" s="2">
        <v>239</v>
      </c>
      <c r="B240" s="9" t="s">
        <v>404</v>
      </c>
      <c r="C240" s="14" t="s">
        <v>405</v>
      </c>
      <c r="D240" s="10">
        <v>44798.333333333299</v>
      </c>
      <c r="E240" s="10">
        <v>44798.708333333299</v>
      </c>
      <c r="F240" s="9" t="s">
        <v>5</v>
      </c>
      <c r="G240" s="9" t="s">
        <v>15</v>
      </c>
    </row>
    <row r="241" spans="1:7" ht="60" x14ac:dyDescent="0.25">
      <c r="A241" s="2">
        <v>240</v>
      </c>
      <c r="B241" s="9" t="s">
        <v>406</v>
      </c>
      <c r="C241" s="14" t="s">
        <v>407</v>
      </c>
      <c r="D241" s="10">
        <v>44797.333333333299</v>
      </c>
      <c r="E241" s="10">
        <v>44797.708333333299</v>
      </c>
      <c r="F241" s="9" t="s">
        <v>5</v>
      </c>
      <c r="G241" s="9" t="s">
        <v>15</v>
      </c>
    </row>
    <row r="242" spans="1:7" ht="48" x14ac:dyDescent="0.25">
      <c r="A242" s="2">
        <v>241</v>
      </c>
      <c r="B242" s="9" t="s">
        <v>408</v>
      </c>
      <c r="C242" s="14" t="s">
        <v>409</v>
      </c>
      <c r="D242" s="10">
        <v>44796.333333333299</v>
      </c>
      <c r="E242" s="10">
        <v>44796.708333333299</v>
      </c>
      <c r="F242" s="9" t="s">
        <v>5</v>
      </c>
      <c r="G242" s="9" t="s">
        <v>15</v>
      </c>
    </row>
    <row r="243" spans="1:7" ht="72" x14ac:dyDescent="0.25">
      <c r="A243" s="2">
        <v>242</v>
      </c>
      <c r="B243" s="9" t="s">
        <v>406</v>
      </c>
      <c r="C243" s="14" t="s">
        <v>410</v>
      </c>
      <c r="D243" s="10">
        <v>44797.333333333299</v>
      </c>
      <c r="E243" s="10">
        <v>44797.708333333299</v>
      </c>
      <c r="F243" s="9" t="s">
        <v>5</v>
      </c>
      <c r="G243" s="9" t="s">
        <v>15</v>
      </c>
    </row>
    <row r="244" spans="1:7" ht="132" x14ac:dyDescent="0.25">
      <c r="A244" s="2">
        <v>243</v>
      </c>
      <c r="B244" s="9" t="s">
        <v>411</v>
      </c>
      <c r="C244" s="15" t="s">
        <v>412</v>
      </c>
      <c r="D244" s="10">
        <v>44796.333333333299</v>
      </c>
      <c r="E244" s="10">
        <v>44796.708333333299</v>
      </c>
      <c r="F244" s="9" t="s">
        <v>5</v>
      </c>
      <c r="G244" s="9" t="s">
        <v>15</v>
      </c>
    </row>
    <row r="245" spans="1:7" ht="36" x14ac:dyDescent="0.25">
      <c r="A245" s="2">
        <v>244</v>
      </c>
      <c r="B245" s="9" t="s">
        <v>413</v>
      </c>
      <c r="C245" s="14" t="s">
        <v>414</v>
      </c>
      <c r="D245" s="10">
        <v>44798.333333333299</v>
      </c>
      <c r="E245" s="10">
        <v>44798.708333333299</v>
      </c>
      <c r="F245" s="9" t="s">
        <v>6</v>
      </c>
      <c r="G245" s="9" t="s">
        <v>15</v>
      </c>
    </row>
    <row r="246" spans="1:7" ht="36" x14ac:dyDescent="0.25">
      <c r="A246" s="2">
        <v>245</v>
      </c>
      <c r="B246" s="9" t="s">
        <v>413</v>
      </c>
      <c r="C246" s="14" t="s">
        <v>415</v>
      </c>
      <c r="D246" s="10">
        <v>44797.333333333299</v>
      </c>
      <c r="E246" s="10">
        <v>44797.708333333299</v>
      </c>
      <c r="F246" s="9" t="s">
        <v>6</v>
      </c>
      <c r="G246" s="9" t="s">
        <v>15</v>
      </c>
    </row>
    <row r="247" spans="1:7" ht="24" x14ac:dyDescent="0.25">
      <c r="A247" s="2">
        <v>246</v>
      </c>
      <c r="B247" s="9" t="s">
        <v>416</v>
      </c>
      <c r="C247" s="14" t="s">
        <v>417</v>
      </c>
      <c r="D247" s="10">
        <v>44797.375</v>
      </c>
      <c r="E247" s="10">
        <v>44797.666666666701</v>
      </c>
      <c r="F247" s="9" t="s">
        <v>5</v>
      </c>
      <c r="G247" s="9" t="s">
        <v>27</v>
      </c>
    </row>
    <row r="248" spans="1:7" ht="48" x14ac:dyDescent="0.25">
      <c r="A248" s="2">
        <v>247</v>
      </c>
      <c r="B248" s="9" t="s">
        <v>418</v>
      </c>
      <c r="C248" s="15" t="s">
        <v>419</v>
      </c>
      <c r="D248" s="10">
        <v>44797.375</v>
      </c>
      <c r="E248" s="10">
        <v>44797.666666666701</v>
      </c>
      <c r="F248" s="9" t="s">
        <v>5</v>
      </c>
      <c r="G248" s="9" t="s">
        <v>27</v>
      </c>
    </row>
    <row r="249" spans="1:7" ht="48" x14ac:dyDescent="0.25">
      <c r="A249" s="2">
        <v>248</v>
      </c>
      <c r="B249" s="9" t="s">
        <v>420</v>
      </c>
      <c r="C249" s="15" t="s">
        <v>421</v>
      </c>
      <c r="D249" s="10">
        <v>44797.541666666701</v>
      </c>
      <c r="E249" s="10">
        <v>44797.708333333299</v>
      </c>
      <c r="F249" s="9" t="s">
        <v>5</v>
      </c>
      <c r="G249" s="9" t="s">
        <v>27</v>
      </c>
    </row>
    <row r="250" spans="1:7" ht="156" x14ac:dyDescent="0.25">
      <c r="A250" s="2">
        <v>249</v>
      </c>
      <c r="B250" s="9" t="s">
        <v>422</v>
      </c>
      <c r="C250" s="15" t="s">
        <v>423</v>
      </c>
      <c r="D250" s="10">
        <v>44797.541666666701</v>
      </c>
      <c r="E250" s="10">
        <v>44797.708333333299</v>
      </c>
      <c r="F250" s="9" t="s">
        <v>5</v>
      </c>
      <c r="G250" s="9" t="s">
        <v>27</v>
      </c>
    </row>
    <row r="251" spans="1:7" ht="168" x14ac:dyDescent="0.25">
      <c r="A251" s="2">
        <v>250</v>
      </c>
      <c r="B251" s="9" t="s">
        <v>424</v>
      </c>
      <c r="C251" s="15" t="s">
        <v>425</v>
      </c>
      <c r="D251" s="10">
        <v>44797.541666666701</v>
      </c>
      <c r="E251" s="10">
        <v>44797.708333333299</v>
      </c>
      <c r="F251" s="9" t="s">
        <v>5</v>
      </c>
      <c r="G251" s="9" t="s">
        <v>27</v>
      </c>
    </row>
    <row r="252" spans="1:7" ht="120" x14ac:dyDescent="0.25">
      <c r="A252" s="2">
        <v>251</v>
      </c>
      <c r="B252" s="9" t="s">
        <v>426</v>
      </c>
      <c r="C252" s="15" t="s">
        <v>427</v>
      </c>
      <c r="D252" s="10">
        <v>44797.541666666701</v>
      </c>
      <c r="E252" s="10">
        <v>44797.708333333299</v>
      </c>
      <c r="F252" s="9" t="s">
        <v>5</v>
      </c>
      <c r="G252" s="9" t="s">
        <v>27</v>
      </c>
    </row>
    <row r="253" spans="1:7" ht="72" x14ac:dyDescent="0.25">
      <c r="A253" s="2">
        <v>252</v>
      </c>
      <c r="B253" s="9" t="s">
        <v>428</v>
      </c>
      <c r="C253" s="15" t="s">
        <v>429</v>
      </c>
      <c r="D253" s="10">
        <v>44797.541666666701</v>
      </c>
      <c r="E253" s="10">
        <v>44797.708333333299</v>
      </c>
      <c r="F253" s="9" t="s">
        <v>5</v>
      </c>
      <c r="G253" s="9" t="s">
        <v>27</v>
      </c>
    </row>
    <row r="254" spans="1:7" ht="36" x14ac:dyDescent="0.25">
      <c r="A254" s="2">
        <v>253</v>
      </c>
      <c r="B254" s="9" t="s">
        <v>430</v>
      </c>
      <c r="C254" s="15" t="s">
        <v>431</v>
      </c>
      <c r="D254" s="10">
        <v>44797.541666666701</v>
      </c>
      <c r="E254" s="10">
        <v>44797.708333333299</v>
      </c>
      <c r="F254" s="9" t="s">
        <v>5</v>
      </c>
      <c r="G254" s="9" t="s">
        <v>27</v>
      </c>
    </row>
    <row r="255" spans="1:7" ht="24" x14ac:dyDescent="0.25">
      <c r="A255" s="2">
        <v>254</v>
      </c>
      <c r="B255" s="9" t="s">
        <v>432</v>
      </c>
      <c r="C255" s="15" t="s">
        <v>433</v>
      </c>
      <c r="D255" s="10">
        <v>44797.541666666701</v>
      </c>
      <c r="E255" s="10">
        <v>44797.708333333299</v>
      </c>
      <c r="F255" s="9" t="s">
        <v>5</v>
      </c>
      <c r="G255" s="9" t="s">
        <v>27</v>
      </c>
    </row>
    <row r="256" spans="1:7" ht="144" x14ac:dyDescent="0.25">
      <c r="A256" s="2">
        <v>255</v>
      </c>
      <c r="B256" s="9" t="s">
        <v>434</v>
      </c>
      <c r="C256" s="15" t="s">
        <v>435</v>
      </c>
      <c r="D256" s="10">
        <v>44797.541666666701</v>
      </c>
      <c r="E256" s="10">
        <v>44797.708333333299</v>
      </c>
      <c r="F256" s="9" t="s">
        <v>5</v>
      </c>
      <c r="G256" s="9" t="s">
        <v>27</v>
      </c>
    </row>
    <row r="257" spans="1:7" ht="36" x14ac:dyDescent="0.25">
      <c r="A257" s="2">
        <v>256</v>
      </c>
      <c r="B257" s="9" t="s">
        <v>436</v>
      </c>
      <c r="C257" s="14" t="s">
        <v>437</v>
      </c>
      <c r="D257" s="10">
        <v>44798.375</v>
      </c>
      <c r="E257" s="10">
        <v>44798.666666666701</v>
      </c>
      <c r="F257" s="9" t="s">
        <v>5</v>
      </c>
      <c r="G257" s="9" t="s">
        <v>27</v>
      </c>
    </row>
    <row r="258" spans="1:7" ht="36" x14ac:dyDescent="0.25">
      <c r="A258" s="2">
        <v>257</v>
      </c>
      <c r="B258" s="9" t="s">
        <v>65</v>
      </c>
      <c r="C258" s="14" t="s">
        <v>438</v>
      </c>
      <c r="D258" s="10">
        <v>44796.375</v>
      </c>
      <c r="E258" s="10">
        <v>44796.666666666701</v>
      </c>
      <c r="F258" s="9" t="s">
        <v>5</v>
      </c>
      <c r="G258" s="9" t="s">
        <v>27</v>
      </c>
    </row>
    <row r="259" spans="1:7" ht="48" x14ac:dyDescent="0.25">
      <c r="A259" s="2">
        <v>258</v>
      </c>
      <c r="B259" s="9" t="s">
        <v>66</v>
      </c>
      <c r="C259" s="14" t="s">
        <v>439</v>
      </c>
      <c r="D259" s="10">
        <v>44799.375</v>
      </c>
      <c r="E259" s="10">
        <v>44799.666666666701</v>
      </c>
      <c r="F259" s="9" t="s">
        <v>5</v>
      </c>
      <c r="G259" s="9" t="s">
        <v>27</v>
      </c>
    </row>
    <row r="260" spans="1:7" ht="48" x14ac:dyDescent="0.25">
      <c r="A260" s="2">
        <v>259</v>
      </c>
      <c r="B260" s="9" t="s">
        <v>66</v>
      </c>
      <c r="C260" s="14" t="s">
        <v>440</v>
      </c>
      <c r="D260" s="10">
        <v>44795.375</v>
      </c>
      <c r="E260" s="10">
        <v>44795.666666666701</v>
      </c>
      <c r="F260" s="9" t="s">
        <v>5</v>
      </c>
      <c r="G260" s="9" t="s">
        <v>27</v>
      </c>
    </row>
    <row r="261" spans="1:7" ht="180" x14ac:dyDescent="0.25">
      <c r="A261" s="2">
        <v>260</v>
      </c>
      <c r="B261" s="9" t="s">
        <v>65</v>
      </c>
      <c r="C261" s="15" t="s">
        <v>441</v>
      </c>
      <c r="D261" s="10">
        <v>44797.375</v>
      </c>
      <c r="E261" s="10">
        <v>44797.666666666701</v>
      </c>
      <c r="F261" s="9" t="s">
        <v>5</v>
      </c>
      <c r="G261" s="9" t="s">
        <v>27</v>
      </c>
    </row>
    <row r="262" spans="1:7" ht="24" x14ac:dyDescent="0.25">
      <c r="A262" s="2">
        <v>261</v>
      </c>
      <c r="B262" s="9" t="s">
        <v>43</v>
      </c>
      <c r="C262" s="14" t="s">
        <v>111</v>
      </c>
      <c r="D262" s="10">
        <v>44798.375</v>
      </c>
      <c r="E262" s="10">
        <v>44798.666666666701</v>
      </c>
      <c r="F262" s="9" t="s">
        <v>5</v>
      </c>
      <c r="G262" s="9" t="s">
        <v>27</v>
      </c>
    </row>
    <row r="263" spans="1:7" ht="48" x14ac:dyDescent="0.25">
      <c r="A263" s="2">
        <v>262</v>
      </c>
      <c r="B263" s="9" t="s">
        <v>442</v>
      </c>
      <c r="C263" s="14" t="s">
        <v>446</v>
      </c>
      <c r="D263" s="10">
        <v>44796.375</v>
      </c>
      <c r="E263" s="10">
        <v>44796.708333333299</v>
      </c>
      <c r="F263" s="9" t="s">
        <v>7</v>
      </c>
      <c r="G263" s="9" t="s">
        <v>23</v>
      </c>
    </row>
    <row r="264" spans="1:7" ht="36" x14ac:dyDescent="0.25">
      <c r="A264" s="2">
        <v>263</v>
      </c>
      <c r="B264" s="9" t="s">
        <v>443</v>
      </c>
      <c r="C264" s="14" t="s">
        <v>447</v>
      </c>
      <c r="D264" s="10">
        <v>44795.375</v>
      </c>
      <c r="E264" s="10">
        <v>44795.708333333299</v>
      </c>
      <c r="F264" s="9" t="s">
        <v>7</v>
      </c>
      <c r="G264" s="9" t="s">
        <v>23</v>
      </c>
    </row>
    <row r="265" spans="1:7" ht="36" x14ac:dyDescent="0.25">
      <c r="A265" s="2">
        <v>264</v>
      </c>
      <c r="B265" s="9" t="s">
        <v>444</v>
      </c>
      <c r="C265" s="14" t="s">
        <v>448</v>
      </c>
      <c r="D265" s="10">
        <v>44795.375</v>
      </c>
      <c r="E265" s="10">
        <v>44795.708333333299</v>
      </c>
      <c r="F265" s="9" t="s">
        <v>7</v>
      </c>
      <c r="G265" s="9" t="s">
        <v>23</v>
      </c>
    </row>
    <row r="266" spans="1:7" ht="24" x14ac:dyDescent="0.25">
      <c r="A266" s="2">
        <v>265</v>
      </c>
      <c r="B266" s="9" t="s">
        <v>445</v>
      </c>
      <c r="C266" s="14" t="s">
        <v>449</v>
      </c>
      <c r="D266" s="10">
        <v>44798.375</v>
      </c>
      <c r="E266" s="10">
        <v>44798.708333333299</v>
      </c>
      <c r="F266" s="9" t="s">
        <v>70</v>
      </c>
      <c r="G266" s="9" t="s">
        <v>23</v>
      </c>
    </row>
    <row r="267" spans="1:7" ht="60" x14ac:dyDescent="0.25">
      <c r="A267" s="2">
        <v>266</v>
      </c>
      <c r="B267" s="9" t="s">
        <v>25</v>
      </c>
      <c r="C267" s="14" t="s">
        <v>451</v>
      </c>
      <c r="D267" s="10">
        <v>44795.375</v>
      </c>
      <c r="E267" s="10">
        <v>44795.708333333299</v>
      </c>
      <c r="F267" s="9" t="s">
        <v>7</v>
      </c>
      <c r="G267" s="9" t="s">
        <v>23</v>
      </c>
    </row>
    <row r="268" spans="1:7" ht="60" x14ac:dyDescent="0.25">
      <c r="A268" s="2">
        <v>267</v>
      </c>
      <c r="B268" s="9" t="s">
        <v>450</v>
      </c>
      <c r="C268" s="14" t="s">
        <v>452</v>
      </c>
      <c r="D268" s="10">
        <v>44797.375</v>
      </c>
      <c r="E268" s="10">
        <v>44797.708333333299</v>
      </c>
      <c r="F268" s="9" t="s">
        <v>7</v>
      </c>
      <c r="G268" s="9" t="s">
        <v>23</v>
      </c>
    </row>
    <row r="269" spans="1:7" ht="24" x14ac:dyDescent="0.25">
      <c r="A269" s="2">
        <v>268</v>
      </c>
      <c r="B269" s="9" t="s">
        <v>25</v>
      </c>
      <c r="C269" s="14" t="s">
        <v>64</v>
      </c>
      <c r="D269" s="10">
        <v>44796.375</v>
      </c>
      <c r="E269" s="10">
        <v>44796.708333333299</v>
      </c>
      <c r="F269" s="9" t="s">
        <v>7</v>
      </c>
      <c r="G269" s="9" t="s">
        <v>23</v>
      </c>
    </row>
    <row r="270" spans="1:7" ht="36" x14ac:dyDescent="0.25">
      <c r="A270" s="2">
        <v>269</v>
      </c>
      <c r="B270" s="9" t="s">
        <v>25</v>
      </c>
      <c r="C270" s="14" t="s">
        <v>453</v>
      </c>
      <c r="D270" s="10">
        <v>44797.375</v>
      </c>
      <c r="E270" s="10">
        <v>44797.708333333299</v>
      </c>
      <c r="F270" s="9" t="s">
        <v>7</v>
      </c>
      <c r="G270" s="9" t="s">
        <v>23</v>
      </c>
    </row>
    <row r="271" spans="1:7" ht="24" x14ac:dyDescent="0.25">
      <c r="A271" s="2">
        <v>270</v>
      </c>
      <c r="B271" s="9" t="s">
        <v>25</v>
      </c>
      <c r="C271" s="14" t="s">
        <v>454</v>
      </c>
      <c r="D271" s="10">
        <v>44795.375</v>
      </c>
      <c r="E271" s="10">
        <v>44795.708333333299</v>
      </c>
      <c r="F271" s="9" t="s">
        <v>7</v>
      </c>
      <c r="G271" s="9" t="s">
        <v>23</v>
      </c>
    </row>
    <row r="272" spans="1:7" ht="60" x14ac:dyDescent="0.25">
      <c r="A272" s="2">
        <v>271</v>
      </c>
      <c r="B272" s="9" t="s">
        <v>455</v>
      </c>
      <c r="C272" s="14" t="s">
        <v>456</v>
      </c>
      <c r="D272" s="10">
        <v>44798.375</v>
      </c>
      <c r="E272" s="10">
        <v>44798.708333333299</v>
      </c>
      <c r="F272" s="9" t="s">
        <v>7</v>
      </c>
      <c r="G272" s="9" t="s">
        <v>23</v>
      </c>
    </row>
    <row r="273" spans="1:7" ht="24" x14ac:dyDescent="0.25">
      <c r="A273" s="2">
        <v>272</v>
      </c>
      <c r="B273" s="9" t="s">
        <v>25</v>
      </c>
      <c r="C273" s="14" t="s">
        <v>457</v>
      </c>
      <c r="D273" s="10">
        <v>44796.375</v>
      </c>
      <c r="E273" s="10">
        <v>44796.708333333299</v>
      </c>
      <c r="F273" s="9" t="s">
        <v>7</v>
      </c>
      <c r="G273" s="9" t="s">
        <v>23</v>
      </c>
    </row>
    <row r="274" spans="1:7" ht="24" x14ac:dyDescent="0.25">
      <c r="A274" s="2">
        <v>273</v>
      </c>
      <c r="B274" s="9" t="s">
        <v>25</v>
      </c>
      <c r="C274" s="14" t="s">
        <v>458</v>
      </c>
      <c r="D274" s="10">
        <v>44796.375</v>
      </c>
      <c r="E274" s="10">
        <v>44796.708333333299</v>
      </c>
      <c r="F274" s="9" t="s">
        <v>7</v>
      </c>
      <c r="G274" s="9" t="s">
        <v>23</v>
      </c>
    </row>
    <row r="275" spans="1:7" ht="48" x14ac:dyDescent="0.25">
      <c r="A275" s="2">
        <v>274</v>
      </c>
      <c r="B275" s="9" t="s">
        <v>443</v>
      </c>
      <c r="C275" s="14" t="s">
        <v>459</v>
      </c>
      <c r="D275" s="10">
        <v>44795.375</v>
      </c>
      <c r="E275" s="10">
        <v>44795.708333333299</v>
      </c>
      <c r="F275" s="9" t="s">
        <v>7</v>
      </c>
      <c r="G275" s="9" t="s">
        <v>23</v>
      </c>
    </row>
    <row r="276" spans="1:7" ht="60" x14ac:dyDescent="0.25">
      <c r="A276" s="2">
        <v>275</v>
      </c>
      <c r="B276" s="9" t="s">
        <v>443</v>
      </c>
      <c r="C276" s="14" t="s">
        <v>460</v>
      </c>
      <c r="D276" s="10">
        <v>44795.375</v>
      </c>
      <c r="E276" s="10">
        <v>44795.708333333299</v>
      </c>
      <c r="F276" s="9" t="s">
        <v>7</v>
      </c>
      <c r="G276" s="9" t="s">
        <v>23</v>
      </c>
    </row>
    <row r="277" spans="1:7" ht="48" x14ac:dyDescent="0.25">
      <c r="A277" s="2">
        <v>276</v>
      </c>
      <c r="B277" s="9" t="s">
        <v>461</v>
      </c>
      <c r="C277" s="14" t="s">
        <v>462</v>
      </c>
      <c r="D277" s="10">
        <v>44797.375</v>
      </c>
      <c r="E277" s="10">
        <v>44797.708333333299</v>
      </c>
      <c r="F277" s="9" t="s">
        <v>7</v>
      </c>
      <c r="G277" s="9" t="s">
        <v>23</v>
      </c>
    </row>
    <row r="278" spans="1:7" ht="72" x14ac:dyDescent="0.25">
      <c r="A278" s="2">
        <v>277</v>
      </c>
      <c r="B278" s="9" t="s">
        <v>463</v>
      </c>
      <c r="C278" s="15" t="s">
        <v>464</v>
      </c>
      <c r="D278" s="10">
        <v>44796.375</v>
      </c>
      <c r="E278" s="10">
        <v>44796.708333333299</v>
      </c>
      <c r="F278" s="9" t="s">
        <v>7</v>
      </c>
      <c r="G278" s="9" t="s">
        <v>23</v>
      </c>
    </row>
    <row r="279" spans="1:7" ht="108" x14ac:dyDescent="0.25">
      <c r="A279" s="2">
        <v>278</v>
      </c>
      <c r="B279" s="9" t="s">
        <v>463</v>
      </c>
      <c r="C279" s="15" t="s">
        <v>465</v>
      </c>
      <c r="D279" s="10">
        <v>44796.375</v>
      </c>
      <c r="E279" s="10">
        <v>44796.708333333299</v>
      </c>
      <c r="F279" s="9" t="s">
        <v>7</v>
      </c>
      <c r="G279" s="9" t="s">
        <v>23</v>
      </c>
    </row>
    <row r="280" spans="1:7" ht="72" x14ac:dyDescent="0.25">
      <c r="A280" s="2">
        <v>279</v>
      </c>
      <c r="B280" s="9" t="s">
        <v>466</v>
      </c>
      <c r="C280" s="14" t="s">
        <v>467</v>
      </c>
      <c r="D280" s="10">
        <v>44798.375</v>
      </c>
      <c r="E280" s="10">
        <v>44798.708333333299</v>
      </c>
      <c r="F280" s="9" t="s">
        <v>7</v>
      </c>
      <c r="G280" s="9" t="s">
        <v>23</v>
      </c>
    </row>
    <row r="281" spans="1:7" ht="60" x14ac:dyDescent="0.25">
      <c r="A281" s="2">
        <v>280</v>
      </c>
      <c r="B281" s="9" t="s">
        <v>466</v>
      </c>
      <c r="C281" s="15" t="s">
        <v>468</v>
      </c>
      <c r="D281" s="10">
        <v>44799.375</v>
      </c>
      <c r="E281" s="10">
        <v>44799.708333333299</v>
      </c>
      <c r="F281" s="9" t="s">
        <v>8</v>
      </c>
      <c r="G281" s="9" t="s">
        <v>23</v>
      </c>
    </row>
    <row r="282" spans="1:7" ht="24" x14ac:dyDescent="0.25">
      <c r="A282" s="2">
        <v>281</v>
      </c>
      <c r="B282" s="9" t="s">
        <v>25</v>
      </c>
      <c r="C282" s="14" t="s">
        <v>469</v>
      </c>
      <c r="D282" s="10">
        <v>44795.375</v>
      </c>
      <c r="E282" s="10">
        <v>44795.708333333299</v>
      </c>
      <c r="F282" s="9" t="s">
        <v>7</v>
      </c>
      <c r="G282" s="9" t="s">
        <v>23</v>
      </c>
    </row>
    <row r="283" spans="1:7" ht="96" x14ac:dyDescent="0.25">
      <c r="A283" s="2">
        <v>282</v>
      </c>
      <c r="B283" s="9" t="s">
        <v>25</v>
      </c>
      <c r="C283" s="15" t="s">
        <v>470</v>
      </c>
      <c r="D283" s="10">
        <v>44796.375</v>
      </c>
      <c r="E283" s="10">
        <v>44796.708333333299</v>
      </c>
      <c r="F283" s="9" t="s">
        <v>7</v>
      </c>
      <c r="G283" s="9" t="s">
        <v>23</v>
      </c>
    </row>
    <row r="284" spans="1:7" ht="84" x14ac:dyDescent="0.25">
      <c r="A284" s="2">
        <v>283</v>
      </c>
      <c r="B284" s="9" t="s">
        <v>466</v>
      </c>
      <c r="C284" s="15" t="s">
        <v>471</v>
      </c>
      <c r="D284" s="10">
        <v>44796.375</v>
      </c>
      <c r="E284" s="10">
        <v>44796.708333333299</v>
      </c>
      <c r="F284" s="9" t="s">
        <v>7</v>
      </c>
      <c r="G284" s="9" t="s">
        <v>23</v>
      </c>
    </row>
    <row r="285" spans="1:7" ht="60" x14ac:dyDescent="0.25">
      <c r="A285" s="2">
        <v>284</v>
      </c>
      <c r="B285" s="9" t="s">
        <v>112</v>
      </c>
      <c r="C285" s="14" t="s">
        <v>472</v>
      </c>
      <c r="D285" s="10">
        <v>44799.375</v>
      </c>
      <c r="E285" s="10">
        <v>44799.708333333299</v>
      </c>
      <c r="F285" s="9" t="s">
        <v>7</v>
      </c>
      <c r="G285" s="9" t="s">
        <v>23</v>
      </c>
    </row>
    <row r="286" spans="1:7" ht="48" x14ac:dyDescent="0.25">
      <c r="A286" s="2">
        <v>285</v>
      </c>
      <c r="B286" s="9" t="s">
        <v>442</v>
      </c>
      <c r="C286" s="14" t="s">
        <v>473</v>
      </c>
      <c r="D286" s="10">
        <v>44795.375</v>
      </c>
      <c r="E286" s="10">
        <v>44795.708333333299</v>
      </c>
      <c r="F286" s="9" t="s">
        <v>7</v>
      </c>
      <c r="G286" s="9" t="s">
        <v>23</v>
      </c>
    </row>
    <row r="287" spans="1:7" ht="24" x14ac:dyDescent="0.25">
      <c r="A287" s="2">
        <v>286</v>
      </c>
      <c r="B287" s="9" t="s">
        <v>474</v>
      </c>
      <c r="C287" s="14" t="s">
        <v>475</v>
      </c>
      <c r="D287" s="10">
        <v>44797.375</v>
      </c>
      <c r="E287" s="10">
        <v>44797.708333333299</v>
      </c>
      <c r="F287" s="9" t="s">
        <v>7</v>
      </c>
      <c r="G287" s="9" t="s">
        <v>23</v>
      </c>
    </row>
    <row r="288" spans="1:7" ht="24" x14ac:dyDescent="0.25">
      <c r="A288" s="2">
        <v>287</v>
      </c>
      <c r="B288" s="9" t="s">
        <v>474</v>
      </c>
      <c r="C288" s="14" t="s">
        <v>476</v>
      </c>
      <c r="D288" s="10">
        <v>44797.375</v>
      </c>
      <c r="E288" s="10">
        <v>44797.708333333299</v>
      </c>
      <c r="F288" s="9" t="s">
        <v>7</v>
      </c>
      <c r="G288" s="9" t="s">
        <v>23</v>
      </c>
    </row>
    <row r="289" spans="1:7" ht="72" x14ac:dyDescent="0.25">
      <c r="A289" s="2">
        <v>288</v>
      </c>
      <c r="B289" s="9" t="s">
        <v>53</v>
      </c>
      <c r="C289" s="15" t="s">
        <v>477</v>
      </c>
      <c r="D289" s="10">
        <v>44799.375</v>
      </c>
      <c r="E289" s="10">
        <v>44799.708333333299</v>
      </c>
      <c r="F289" s="9" t="s">
        <v>2</v>
      </c>
      <c r="G289" s="9" t="s">
        <v>23</v>
      </c>
    </row>
    <row r="290" spans="1:7" ht="60" x14ac:dyDescent="0.25">
      <c r="A290" s="2">
        <v>289</v>
      </c>
      <c r="B290" s="9" t="s">
        <v>113</v>
      </c>
      <c r="C290" s="14" t="s">
        <v>114</v>
      </c>
      <c r="D290" s="10">
        <v>44797.375</v>
      </c>
      <c r="E290" s="10">
        <v>44797.708333333299</v>
      </c>
      <c r="F290" s="9" t="s">
        <v>7</v>
      </c>
      <c r="G290" s="9" t="s">
        <v>23</v>
      </c>
    </row>
    <row r="291" spans="1:7" ht="60" x14ac:dyDescent="0.25">
      <c r="A291" s="2">
        <v>290</v>
      </c>
      <c r="B291" s="9" t="s">
        <v>113</v>
      </c>
      <c r="C291" s="14" t="s">
        <v>114</v>
      </c>
      <c r="D291" s="10">
        <v>44796.375</v>
      </c>
      <c r="E291" s="10">
        <v>44796.708333333299</v>
      </c>
      <c r="F291" s="9" t="s">
        <v>7</v>
      </c>
      <c r="G291" s="9" t="s">
        <v>23</v>
      </c>
    </row>
    <row r="292" spans="1:7" ht="60" x14ac:dyDescent="0.25">
      <c r="A292" s="2">
        <v>291</v>
      </c>
      <c r="B292" s="9" t="s">
        <v>113</v>
      </c>
      <c r="C292" s="14" t="s">
        <v>114</v>
      </c>
      <c r="D292" s="10">
        <v>44795.375</v>
      </c>
      <c r="E292" s="10">
        <v>44795.708333333299</v>
      </c>
      <c r="F292" s="9" t="s">
        <v>7</v>
      </c>
      <c r="G292" s="9" t="s">
        <v>23</v>
      </c>
    </row>
    <row r="293" spans="1:7" ht="36" x14ac:dyDescent="0.25">
      <c r="A293" s="2">
        <v>292</v>
      </c>
      <c r="B293" s="9" t="s">
        <v>478</v>
      </c>
      <c r="C293" s="14" t="s">
        <v>479</v>
      </c>
      <c r="D293" s="10">
        <v>44796.375</v>
      </c>
      <c r="E293" s="10">
        <v>44796.708333333299</v>
      </c>
      <c r="F293" s="9" t="s">
        <v>7</v>
      </c>
      <c r="G293" s="9" t="s">
        <v>23</v>
      </c>
    </row>
    <row r="294" spans="1:7" ht="72" x14ac:dyDescent="0.25">
      <c r="A294" s="2">
        <v>293</v>
      </c>
      <c r="B294" s="9" t="s">
        <v>480</v>
      </c>
      <c r="C294" s="15" t="s">
        <v>481</v>
      </c>
      <c r="D294" s="10">
        <v>44798.375</v>
      </c>
      <c r="E294" s="10">
        <v>44798.708333333299</v>
      </c>
      <c r="F294" s="9" t="s">
        <v>7</v>
      </c>
      <c r="G294" s="9" t="s">
        <v>23</v>
      </c>
    </row>
    <row r="295" spans="1:7" ht="72" x14ac:dyDescent="0.25">
      <c r="A295" s="2">
        <v>294</v>
      </c>
      <c r="B295" s="9" t="s">
        <v>25</v>
      </c>
      <c r="C295" s="15" t="s">
        <v>482</v>
      </c>
      <c r="D295" s="10">
        <v>44797.375</v>
      </c>
      <c r="E295" s="10">
        <v>44797.708333333299</v>
      </c>
      <c r="F295" s="9" t="s">
        <v>7</v>
      </c>
      <c r="G295" s="9" t="s">
        <v>23</v>
      </c>
    </row>
    <row r="296" spans="1:7" ht="60" x14ac:dyDescent="0.25">
      <c r="A296" s="2">
        <v>295</v>
      </c>
      <c r="B296" s="11" t="s">
        <v>483</v>
      </c>
      <c r="C296" s="16" t="s">
        <v>512</v>
      </c>
      <c r="D296" s="12">
        <v>44795.375</v>
      </c>
      <c r="E296" s="12">
        <v>44795.708333333336</v>
      </c>
      <c r="F296" s="9" t="s">
        <v>5</v>
      </c>
      <c r="G296" s="18" t="s">
        <v>19</v>
      </c>
    </row>
    <row r="297" spans="1:7" x14ac:dyDescent="0.25">
      <c r="A297" s="2">
        <v>296</v>
      </c>
      <c r="B297" s="13" t="s">
        <v>484</v>
      </c>
      <c r="C297" s="17" t="s">
        <v>485</v>
      </c>
      <c r="D297" s="12">
        <v>44795.375</v>
      </c>
      <c r="E297" s="12">
        <v>44795.708333333336</v>
      </c>
      <c r="F297" s="9" t="s">
        <v>5</v>
      </c>
      <c r="G297" s="18" t="s">
        <v>19</v>
      </c>
    </row>
    <row r="298" spans="1:7" ht="24" x14ac:dyDescent="0.25">
      <c r="A298" s="2">
        <v>297</v>
      </c>
      <c r="B298" s="13" t="s">
        <v>41</v>
      </c>
      <c r="C298" s="17" t="s">
        <v>513</v>
      </c>
      <c r="D298" s="12">
        <v>44795.375</v>
      </c>
      <c r="E298" s="12">
        <v>44795.708333333336</v>
      </c>
      <c r="F298" s="9" t="s">
        <v>5</v>
      </c>
      <c r="G298" s="18" t="s">
        <v>19</v>
      </c>
    </row>
    <row r="299" spans="1:7" x14ac:dyDescent="0.25">
      <c r="A299" s="2">
        <v>298</v>
      </c>
      <c r="B299" s="13" t="s">
        <v>76</v>
      </c>
      <c r="C299" s="17" t="s">
        <v>486</v>
      </c>
      <c r="D299" s="12">
        <v>44795.375</v>
      </c>
      <c r="E299" s="12">
        <v>44795.708333333336</v>
      </c>
      <c r="F299" s="9" t="s">
        <v>5</v>
      </c>
      <c r="G299" s="18" t="s">
        <v>19</v>
      </c>
    </row>
    <row r="300" spans="1:7" ht="27.75" customHeight="1" x14ac:dyDescent="0.25">
      <c r="A300" s="2">
        <v>299</v>
      </c>
      <c r="B300" s="13" t="s">
        <v>115</v>
      </c>
      <c r="C300" s="17" t="s">
        <v>487</v>
      </c>
      <c r="D300" s="12">
        <v>44796.375</v>
      </c>
      <c r="E300" s="12">
        <v>44796.708333333336</v>
      </c>
      <c r="F300" s="9" t="s">
        <v>5</v>
      </c>
      <c r="G300" s="18" t="s">
        <v>19</v>
      </c>
    </row>
    <row r="301" spans="1:7" ht="24" x14ac:dyDescent="0.25">
      <c r="A301" s="2">
        <v>300</v>
      </c>
      <c r="B301" s="11" t="s">
        <v>41</v>
      </c>
      <c r="C301" s="16" t="s">
        <v>514</v>
      </c>
      <c r="D301" s="12">
        <v>44796.375</v>
      </c>
      <c r="E301" s="12">
        <v>44796.708333333336</v>
      </c>
      <c r="F301" s="9" t="s">
        <v>5</v>
      </c>
      <c r="G301" s="18" t="s">
        <v>19</v>
      </c>
    </row>
    <row r="302" spans="1:7" x14ac:dyDescent="0.25">
      <c r="A302" s="2">
        <v>301</v>
      </c>
      <c r="B302" s="13" t="s">
        <v>488</v>
      </c>
      <c r="C302" s="17" t="s">
        <v>489</v>
      </c>
      <c r="D302" s="12">
        <v>44796.375</v>
      </c>
      <c r="E302" s="12">
        <v>44796.708333333336</v>
      </c>
      <c r="F302" s="9" t="s">
        <v>5</v>
      </c>
      <c r="G302" s="18" t="s">
        <v>19</v>
      </c>
    </row>
    <row r="303" spans="1:7" ht="48" x14ac:dyDescent="0.25">
      <c r="A303" s="2">
        <v>302</v>
      </c>
      <c r="B303" s="13" t="s">
        <v>490</v>
      </c>
      <c r="C303" s="17" t="s">
        <v>515</v>
      </c>
      <c r="D303" s="12">
        <v>44796.375</v>
      </c>
      <c r="E303" s="12">
        <v>44796.708333333336</v>
      </c>
      <c r="F303" s="9" t="s">
        <v>5</v>
      </c>
      <c r="G303" s="18" t="s">
        <v>19</v>
      </c>
    </row>
    <row r="304" spans="1:7" ht="36" x14ac:dyDescent="0.25">
      <c r="A304" s="2">
        <v>303</v>
      </c>
      <c r="B304" s="13" t="s">
        <v>488</v>
      </c>
      <c r="C304" s="17" t="s">
        <v>516</v>
      </c>
      <c r="D304" s="12">
        <v>44796.375</v>
      </c>
      <c r="E304" s="12">
        <v>44796.708333333336</v>
      </c>
      <c r="F304" s="9" t="s">
        <v>5</v>
      </c>
      <c r="G304" s="18" t="s">
        <v>19</v>
      </c>
    </row>
    <row r="305" spans="1:7" ht="33.75" customHeight="1" x14ac:dyDescent="0.25">
      <c r="A305" s="2">
        <v>304</v>
      </c>
      <c r="B305" s="13" t="s">
        <v>490</v>
      </c>
      <c r="C305" s="17" t="s">
        <v>517</v>
      </c>
      <c r="D305" s="12">
        <v>44796.375</v>
      </c>
      <c r="E305" s="12">
        <v>44796.708333333336</v>
      </c>
      <c r="F305" s="9" t="s">
        <v>5</v>
      </c>
      <c r="G305" s="18" t="s">
        <v>19</v>
      </c>
    </row>
    <row r="306" spans="1:7" x14ac:dyDescent="0.25">
      <c r="A306" s="2">
        <v>305</v>
      </c>
      <c r="B306" s="11" t="s">
        <v>37</v>
      </c>
      <c r="C306" s="16" t="s">
        <v>491</v>
      </c>
      <c r="D306" s="12">
        <v>44797.375</v>
      </c>
      <c r="E306" s="12">
        <v>44797.708333333336</v>
      </c>
      <c r="F306" s="9" t="s">
        <v>5</v>
      </c>
      <c r="G306" s="18" t="s">
        <v>19</v>
      </c>
    </row>
    <row r="307" spans="1:7" x14ac:dyDescent="0.25">
      <c r="A307" s="2">
        <v>306</v>
      </c>
      <c r="B307" s="11" t="s">
        <v>37</v>
      </c>
      <c r="C307" s="16" t="s">
        <v>492</v>
      </c>
      <c r="D307" s="12">
        <v>44797.375</v>
      </c>
      <c r="E307" s="12">
        <v>44797.708333333336</v>
      </c>
      <c r="F307" s="9" t="s">
        <v>5</v>
      </c>
      <c r="G307" s="18" t="s">
        <v>19</v>
      </c>
    </row>
    <row r="308" spans="1:7" ht="24" x14ac:dyDescent="0.25">
      <c r="A308" s="2">
        <v>307</v>
      </c>
      <c r="B308" s="11" t="s">
        <v>493</v>
      </c>
      <c r="C308" s="16" t="s">
        <v>518</v>
      </c>
      <c r="D308" s="12">
        <v>44797.375</v>
      </c>
      <c r="E308" s="12">
        <v>44797.708333333336</v>
      </c>
      <c r="F308" s="9" t="s">
        <v>5</v>
      </c>
      <c r="G308" s="18" t="s">
        <v>19</v>
      </c>
    </row>
    <row r="309" spans="1:7" ht="24" x14ac:dyDescent="0.25">
      <c r="A309" s="2">
        <v>308</v>
      </c>
      <c r="B309" s="11" t="s">
        <v>508</v>
      </c>
      <c r="C309" s="16" t="s">
        <v>519</v>
      </c>
      <c r="D309" s="12">
        <v>44797.375</v>
      </c>
      <c r="E309" s="12">
        <v>44797.708333333336</v>
      </c>
      <c r="F309" s="9" t="s">
        <v>5</v>
      </c>
      <c r="G309" s="18" t="s">
        <v>19</v>
      </c>
    </row>
    <row r="310" spans="1:7" ht="24" x14ac:dyDescent="0.25">
      <c r="A310" s="2">
        <v>309</v>
      </c>
      <c r="B310" s="13" t="s">
        <v>494</v>
      </c>
      <c r="C310" s="17" t="s">
        <v>521</v>
      </c>
      <c r="D310" s="12">
        <v>44797.375</v>
      </c>
      <c r="E310" s="12">
        <v>44797.708333333336</v>
      </c>
      <c r="F310" s="9" t="s">
        <v>5</v>
      </c>
      <c r="G310" s="18" t="s">
        <v>19</v>
      </c>
    </row>
    <row r="311" spans="1:7" ht="24" x14ac:dyDescent="0.25">
      <c r="A311" s="2">
        <v>310</v>
      </c>
      <c r="B311" s="13" t="s">
        <v>495</v>
      </c>
      <c r="C311" s="17" t="s">
        <v>520</v>
      </c>
      <c r="D311" s="12">
        <v>44797.375</v>
      </c>
      <c r="E311" s="12">
        <v>44797.708333333336</v>
      </c>
      <c r="F311" s="9" t="s">
        <v>5</v>
      </c>
      <c r="G311" s="18" t="s">
        <v>19</v>
      </c>
    </row>
    <row r="312" spans="1:7" ht="60" x14ac:dyDescent="0.25">
      <c r="A312" s="2">
        <v>311</v>
      </c>
      <c r="B312" s="13" t="s">
        <v>497</v>
      </c>
      <c r="C312" s="17" t="s">
        <v>522</v>
      </c>
      <c r="D312" s="12">
        <v>44798.375</v>
      </c>
      <c r="E312" s="12">
        <v>44798.708333333336</v>
      </c>
      <c r="F312" s="9" t="s">
        <v>5</v>
      </c>
      <c r="G312" s="18" t="s">
        <v>19</v>
      </c>
    </row>
    <row r="313" spans="1:7" ht="84" x14ac:dyDescent="0.25">
      <c r="A313" s="2">
        <v>312</v>
      </c>
      <c r="B313" s="13" t="s">
        <v>498</v>
      </c>
      <c r="C313" s="17" t="s">
        <v>523</v>
      </c>
      <c r="D313" s="12">
        <v>44798.375</v>
      </c>
      <c r="E313" s="12">
        <v>44798.708333333336</v>
      </c>
      <c r="F313" s="9" t="s">
        <v>5</v>
      </c>
      <c r="G313" s="18" t="s">
        <v>19</v>
      </c>
    </row>
    <row r="314" spans="1:7" ht="24" x14ac:dyDescent="0.25">
      <c r="A314" s="2">
        <v>313</v>
      </c>
      <c r="B314" s="13" t="s">
        <v>499</v>
      </c>
      <c r="C314" s="17" t="s">
        <v>524</v>
      </c>
      <c r="D314" s="12">
        <v>44798.375</v>
      </c>
      <c r="E314" s="12">
        <v>44798.708333333336</v>
      </c>
      <c r="F314" s="9" t="s">
        <v>5</v>
      </c>
      <c r="G314" s="18" t="s">
        <v>19</v>
      </c>
    </row>
    <row r="315" spans="1:7" x14ac:dyDescent="0.25">
      <c r="A315" s="2">
        <v>314</v>
      </c>
      <c r="B315" s="13" t="s">
        <v>488</v>
      </c>
      <c r="C315" s="17" t="s">
        <v>500</v>
      </c>
      <c r="D315" s="12">
        <v>44798.375</v>
      </c>
      <c r="E315" s="12">
        <v>44798.708333333336</v>
      </c>
      <c r="F315" s="9" t="s">
        <v>5</v>
      </c>
      <c r="G315" s="18" t="s">
        <v>19</v>
      </c>
    </row>
    <row r="316" spans="1:7" ht="24" x14ac:dyDescent="0.25">
      <c r="A316" s="2">
        <v>315</v>
      </c>
      <c r="B316" s="13" t="s">
        <v>490</v>
      </c>
      <c r="C316" s="17" t="s">
        <v>525</v>
      </c>
      <c r="D316" s="12">
        <v>44798.375</v>
      </c>
      <c r="E316" s="12">
        <v>44798.708333333336</v>
      </c>
      <c r="F316" s="9" t="s">
        <v>5</v>
      </c>
      <c r="G316" s="18" t="s">
        <v>19</v>
      </c>
    </row>
    <row r="317" spans="1:7" x14ac:dyDescent="0.25">
      <c r="A317" s="2">
        <v>316</v>
      </c>
      <c r="B317" s="13" t="s">
        <v>501</v>
      </c>
      <c r="C317" s="17" t="s">
        <v>526</v>
      </c>
      <c r="D317" s="12">
        <v>44798.375</v>
      </c>
      <c r="E317" s="12">
        <v>44798.708333333336</v>
      </c>
      <c r="F317" s="9" t="s">
        <v>5</v>
      </c>
      <c r="G317" s="18" t="s">
        <v>19</v>
      </c>
    </row>
    <row r="318" spans="1:7" x14ac:dyDescent="0.25">
      <c r="A318" s="2">
        <v>317</v>
      </c>
      <c r="B318" s="13" t="s">
        <v>502</v>
      </c>
      <c r="C318" s="17" t="s">
        <v>503</v>
      </c>
      <c r="D318" s="12">
        <v>44798.375</v>
      </c>
      <c r="E318" s="12">
        <v>44798.708333333336</v>
      </c>
      <c r="F318" s="9" t="s">
        <v>5</v>
      </c>
      <c r="G318" s="18" t="s">
        <v>19</v>
      </c>
    </row>
    <row r="319" spans="1:7" x14ac:dyDescent="0.25">
      <c r="A319" s="2">
        <v>318</v>
      </c>
      <c r="B319" s="13"/>
      <c r="C319" s="17" t="s">
        <v>496</v>
      </c>
      <c r="D319" s="12">
        <v>44799.375</v>
      </c>
      <c r="E319" s="12">
        <v>44799.708333333336</v>
      </c>
      <c r="F319" s="9" t="s">
        <v>5</v>
      </c>
      <c r="G319" s="18" t="s">
        <v>19</v>
      </c>
    </row>
    <row r="320" spans="1:7" ht="24" x14ac:dyDescent="0.25">
      <c r="A320" s="2">
        <v>319</v>
      </c>
      <c r="B320" s="13" t="s">
        <v>504</v>
      </c>
      <c r="C320" s="17" t="s">
        <v>527</v>
      </c>
      <c r="D320" s="12">
        <v>44799.375</v>
      </c>
      <c r="E320" s="12">
        <v>44799.708333333336</v>
      </c>
      <c r="F320" s="9" t="s">
        <v>5</v>
      </c>
      <c r="G320" s="18" t="s">
        <v>19</v>
      </c>
    </row>
    <row r="321" spans="1:7" ht="24" x14ac:dyDescent="0.25">
      <c r="A321" s="2">
        <v>320</v>
      </c>
      <c r="B321" s="13" t="s">
        <v>504</v>
      </c>
      <c r="C321" s="17" t="s">
        <v>509</v>
      </c>
      <c r="D321" s="12">
        <v>44799.375</v>
      </c>
      <c r="E321" s="12">
        <v>44799.708333333336</v>
      </c>
      <c r="F321" s="9" t="s">
        <v>5</v>
      </c>
      <c r="G321" s="18" t="s">
        <v>19</v>
      </c>
    </row>
    <row r="322" spans="1:7" x14ac:dyDescent="0.25">
      <c r="A322" s="2">
        <v>321</v>
      </c>
      <c r="B322" s="13" t="s">
        <v>45</v>
      </c>
      <c r="C322" s="17" t="s">
        <v>510</v>
      </c>
      <c r="D322" s="12">
        <v>44799.375</v>
      </c>
      <c r="E322" s="12">
        <v>44799.708333333336</v>
      </c>
      <c r="F322" s="9" t="s">
        <v>5</v>
      </c>
      <c r="G322" s="18" t="s">
        <v>19</v>
      </c>
    </row>
    <row r="323" spans="1:7" x14ac:dyDescent="0.25">
      <c r="A323" s="2">
        <v>322</v>
      </c>
      <c r="B323" s="13" t="s">
        <v>505</v>
      </c>
      <c r="C323" s="17" t="s">
        <v>511</v>
      </c>
      <c r="D323" s="12">
        <v>44799.375</v>
      </c>
      <c r="E323" s="12">
        <v>44799.708333333336</v>
      </c>
      <c r="F323" s="9" t="s">
        <v>5</v>
      </c>
      <c r="G323" s="18" t="s">
        <v>19</v>
      </c>
    </row>
    <row r="324" spans="1:7" x14ac:dyDescent="0.25">
      <c r="A324" s="2">
        <v>323</v>
      </c>
      <c r="B324" s="11" t="s">
        <v>506</v>
      </c>
      <c r="C324" s="16" t="s">
        <v>507</v>
      </c>
      <c r="D324" s="12">
        <v>44799.375</v>
      </c>
      <c r="E324" s="12">
        <v>44799.708333333336</v>
      </c>
      <c r="F324" s="9" t="s">
        <v>5</v>
      </c>
      <c r="G324" s="18" t="s">
        <v>19</v>
      </c>
    </row>
  </sheetData>
  <autoFilter ref="A1:G324" xr:uid="{00000000-0009-0000-0000-000000000000}">
    <sortState xmlns:xlrd2="http://schemas.microsoft.com/office/spreadsheetml/2017/richdata2" ref="A2:G325">
      <sortCondition ref="G1:G295"/>
    </sortState>
  </autoFilter>
  <conditionalFormatting sqref="D301">
    <cfRule type="duplicateValues" dxfId="6" priority="12"/>
    <cfRule type="duplicateValues" dxfId="5" priority="13"/>
  </conditionalFormatting>
  <conditionalFormatting sqref="D301">
    <cfRule type="duplicateValues" dxfId="4" priority="14"/>
  </conditionalFormatting>
  <conditionalFormatting sqref="D302">
    <cfRule type="duplicateValues" dxfId="3" priority="11"/>
  </conditionalFormatting>
  <conditionalFormatting sqref="D300">
    <cfRule type="duplicateValues" dxfId="2" priority="8"/>
    <cfRule type="duplicateValues" dxfId="1" priority="9"/>
  </conditionalFormatting>
  <conditionalFormatting sqref="D300">
    <cfRule type="duplicateValues" dxfId="0" priority="1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Осетрова Анна Александровна</dc:creator>
  <cp:lastModifiedBy>Тищенко Наталья Евгеньевна</cp:lastModifiedBy>
  <dcterms:created xsi:type="dcterms:W3CDTF">2022-04-01T05:12:46Z</dcterms:created>
  <dcterms:modified xsi:type="dcterms:W3CDTF">2022-08-19T12:52:53Z</dcterms:modified>
</cp:coreProperties>
</file>