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tischenko_ne\Desktop\Плановые\"/>
    </mc:Choice>
  </mc:AlternateContent>
  <xr:revisionPtr revIDLastSave="0" documentId="13_ncr:1_{E19F6483-D516-4EC4-AC11-B3470C3CAD76}" xr6:coauthVersionLast="47" xr6:coauthVersionMax="47" xr10:uidLastSave="{00000000-0000-0000-0000-000000000000}"/>
  <bookViews>
    <workbookView xWindow="-120" yWindow="-120" windowWidth="29040" windowHeight="15840" xr2:uid="{00000000-000D-0000-FFFF-FFFF00000000}"/>
  </bookViews>
  <sheets>
    <sheet name="Sheet" sheetId="1" r:id="rId1"/>
  </sheets>
  <definedNames>
    <definedName name="_xlnm._FilterDatabase" localSheetId="0" hidden="1">Sheet!$B$1:$R$314</definedName>
  </definedNames>
  <calcPr calcId="0"/>
</workbook>
</file>

<file path=xl/sharedStrings.xml><?xml version="1.0" encoding="utf-8"?>
<sst xmlns="http://schemas.openxmlformats.org/spreadsheetml/2006/main" count="1259" uniqueCount="506">
  <si>
    <t>с.Голубино</t>
  </si>
  <si>
    <t>с.Леоновка</t>
  </si>
  <si>
    <t>х.Погромец</t>
  </si>
  <si>
    <t>г.Новый Оскол</t>
  </si>
  <si>
    <t>с.Слоновка</t>
  </si>
  <si>
    <t>с.Грачевка</t>
  </si>
  <si>
    <t>с.Яковлевка</t>
  </si>
  <si>
    <t>с.Беломестное</t>
  </si>
  <si>
    <t>Объект отключения (улица, дом)</t>
  </si>
  <si>
    <t>Причина отключения</t>
  </si>
  <si>
    <t>Прочее</t>
  </si>
  <si>
    <t>Отключено для безопасного производства работ</t>
  </si>
  <si>
    <t>Комплексный ремонт</t>
  </si>
  <si>
    <t>Расчистка трассы</t>
  </si>
  <si>
    <t>Ремонт оборудования</t>
  </si>
  <si>
    <t>Технологическое присоединение</t>
  </si>
  <si>
    <t>Реконструкция ВЛ</t>
  </si>
  <si>
    <t>Диагностика оборудования</t>
  </si>
  <si>
    <t>Дата и время отключения</t>
  </si>
  <si>
    <t>Планируемые дата и время включения</t>
  </si>
  <si>
    <t>РЭС</t>
  </si>
  <si>
    <t>Белгородский РЭС</t>
  </si>
  <si>
    <t>Губкинский РЭС</t>
  </si>
  <si>
    <t>Новооскольский РЭС</t>
  </si>
  <si>
    <t>Валуйский РЭС</t>
  </si>
  <si>
    <t>Старооскольские электрические сети</t>
  </si>
  <si>
    <t>Грайворонский РЭС</t>
  </si>
  <si>
    <t>Краснояружский РЭС</t>
  </si>
  <si>
    <t>Белгородские электрические сети</t>
  </si>
  <si>
    <t>Чернянский РЭС</t>
  </si>
  <si>
    <t>Корочанский РЭС</t>
  </si>
  <si>
    <t>Ракитянский РЭС</t>
  </si>
  <si>
    <t>Алексеевский РЭС</t>
  </si>
  <si>
    <t>Борисовский РЭС</t>
  </si>
  <si>
    <t>Вейделевский РЭС</t>
  </si>
  <si>
    <t>Волоконовский РЭС</t>
  </si>
  <si>
    <t>Красненский РЭС</t>
  </si>
  <si>
    <t>Ивнянский РЭС</t>
  </si>
  <si>
    <t>Ровеньской РЭС</t>
  </si>
  <si>
    <t>Населенный пункт</t>
  </si>
  <si>
    <t>п.Майский</t>
  </si>
  <si>
    <t>с.Ближняя Игуменка</t>
  </si>
  <si>
    <t>с.Шишино</t>
  </si>
  <si>
    <t>х.Ромашовка</t>
  </si>
  <si>
    <t xml:space="preserve"> Стойленская ул; 2, 3, 4, 5, 6, 7, 8, 9, 10, 11, 12, 13, 14, 15, 16, 17, 18, 19, 20, 21, 22, 23, 24, 25, 26, 27, 28;
</t>
  </si>
  <si>
    <t>г.Старый Оскол</t>
  </si>
  <si>
    <t>с.Скородное</t>
  </si>
  <si>
    <t>п.Красная Яруга</t>
  </si>
  <si>
    <t>г.Белгород</t>
  </si>
  <si>
    <t>с. Рождествено</t>
  </si>
  <si>
    <t>с.Беловское</t>
  </si>
  <si>
    <t>с.Новая Деревня</t>
  </si>
  <si>
    <t>с.Волково</t>
  </si>
  <si>
    <t>с.Орлик</t>
  </si>
  <si>
    <t>с.Нечаево</t>
  </si>
  <si>
    <t>с.Хотмыжск</t>
  </si>
  <si>
    <t>с.Ветчининово</t>
  </si>
  <si>
    <t>с.Березовка</t>
  </si>
  <si>
    <t>с.Беленькое</t>
  </si>
  <si>
    <t>с.Дубино</t>
  </si>
  <si>
    <t>г.Губкин</t>
  </si>
  <si>
    <t>с.Стрелецкое</t>
  </si>
  <si>
    <t>с.Крутой Лог</t>
  </si>
  <si>
    <t>п.Волоконовка</t>
  </si>
  <si>
    <t>п.Ровеньки</t>
  </si>
  <si>
    <t>Администрация, ДК, магазин, ул.Центральная д.34-64, ул.Новая д.2-6</t>
  </si>
  <si>
    <t>ул.Садовая д.25-43</t>
  </si>
  <si>
    <t>с.Лаптевка</t>
  </si>
  <si>
    <t>с.Венгеровка</t>
  </si>
  <si>
    <t>с. Меловое</t>
  </si>
  <si>
    <t>с.Глинное</t>
  </si>
  <si>
    <t>с.Можайское</t>
  </si>
  <si>
    <t>с.Боровое</t>
  </si>
  <si>
    <t>х. Скрынников</t>
  </si>
  <si>
    <t>с. Солонец-Поляна</t>
  </si>
  <si>
    <t>с.Ниновка</t>
  </si>
  <si>
    <t>Шебекинский РЭС</t>
  </si>
  <si>
    <t>с.Новозахаровка</t>
  </si>
  <si>
    <t>Ремонт, монтаж наружного освещения</t>
  </si>
  <si>
    <t>с.Большая Хрущевка</t>
  </si>
  <si>
    <t>Прохоровский РЭС</t>
  </si>
  <si>
    <t>с. Александровка</t>
  </si>
  <si>
    <t>Яковлевский РЭС</t>
  </si>
  <si>
    <t xml:space="preserve">х. Новоселовка </t>
  </si>
  <si>
    <t xml:space="preserve"> Центральная ул; 2, 3, 4, 5, 9, 11, 15, 25, 30, 32;
</t>
  </si>
  <si>
    <t xml:space="preserve">Центральная ул; 2, 3, 4, 5, 9, 11, 15, 25, 30, 32;
</t>
  </si>
  <si>
    <t xml:space="preserve">х. Тараканов   </t>
  </si>
  <si>
    <t xml:space="preserve"> Сельская ул; 3, 6, 8, 9, 10, 11, 12, 16, 17, 18, 19, 20, 21, 22, 25, 27, 29, 30, 33;
</t>
  </si>
  <si>
    <t xml:space="preserve">г. Алексеевка   </t>
  </si>
  <si>
    <t xml:space="preserve"> Мостовая ул; 59, 61, 63, 67, 69, 74, 77;
 Победы ул; 45а, 45, 47;
</t>
  </si>
  <si>
    <t xml:space="preserve">с. Ильинка </t>
  </si>
  <si>
    <t xml:space="preserve"> Сельская ул; 1, 3, 5, 6, 8, 9, 10, 11, 12, 15, 16, 17, 18, 19, 20, 21, 22, 25, 27, 29, 30, 32, 33, 34, 36, 37, 38, 39, 41, 42, 43;
</t>
  </si>
  <si>
    <t xml:space="preserve">с. Подсереднее </t>
  </si>
  <si>
    <t xml:space="preserve"> Диканева ул; 1, 2, 3, 4, 5, 6, 7, 9, 10, 11, 12, 13, 15, 16, 17, 18, 20, 21, 22, 23, 24, 25, 26, 28, 30, 31, 32, 33, 34, 35, 36, 37, 38, 39, 40, 41, 42, 43, 44, 45, 47, 48, 49, 50, 51, 52, 54, 55, 56, 57, 58, 59, 60, 61, 62, 63, 65, 66, 67, 68;
 Ольминского ул; 48, 50, 52, 54, 56, 58, 62, 64, 66, 68, 70, 72, 74, 76, 78, 80;
 Садовая ул; 1, 2, 4, 5, 6, 7, 9, 11, 13, 14, 15, 18, 19, 21, 25, 27, 31, 64;
</t>
  </si>
  <si>
    <t xml:space="preserve">г. Алексеевка  </t>
  </si>
  <si>
    <t xml:space="preserve">х. Батлуков  </t>
  </si>
  <si>
    <t xml:space="preserve">Дачная ул; 1, 4, 7, 11;
</t>
  </si>
  <si>
    <t xml:space="preserve"> Юбилейная ул; 111Станция водоочистки;
</t>
  </si>
  <si>
    <t xml:space="preserve">Юбилейная ул; 111Станция водоочистки;
</t>
  </si>
  <si>
    <t xml:space="preserve">3-й Декабристов пер; 1, 2, 3, 4, 5, 6, 7, 8, 9, 10, 11, 12, 13, 14, 15, 16, 17, 18, 19, 20, 21, 22, 24, 26, 28, 30, 32, 34, 36, 38, 40, 42, 44, 46, 48, 50, 52, 54, 56, 58, 60, 62;
 Сумская ул; 484А, 567, 569, 571, 573, 575, 577, 579, 581, 583, 585, 587, 589, 591, 593, 595, 597, 599, 601, 603, 605, 607, 609, 611, 613, 615, 617, 619, 621, 623, 625, 627, 629;
</t>
  </si>
  <si>
    <t xml:space="preserve"> 3-й Декабристов пер; 1, 2, 3, 4, 5, 6, 7, 8, 9, 10, 11, 12, 13, 14, 15, 16, 17, 18, 19, 20, 22, 24, 26, 28, 30, 32, 34, 36, 38, 40, 42, 44, 46, 48, 50, 52, 54, 56, 58, 60, 62;
 Сумская ул; 484А, 567, 569, 571, 573, 575, 577, 579, 581, 583, 585, 587, 589, 591, 593, 595, 597, 599, 601, 603, 605, 607, 609, 611, 613, 615, 617, 619, 621, 623, 625, 627, 629;
</t>
  </si>
  <si>
    <t xml:space="preserve">Терехина ул; 3, 4, 7А, 7, 8, 9, 10, 11, 11А, 12, 15а, 20, 22, 23а, 23, 24, 25, 26, 27, 28, 29, 30, 31, 32А, 33, 35, 36;
Томарово ул; 1, 2, 3, 3а, 4, 5, 6, 7, 8, 9А;
</t>
  </si>
  <si>
    <t xml:space="preserve">Долгая ул; 2, 3, 4, 5, 6, 7, 8, 9, 11, 12, 13, 14, 15, 16, 17, 18, 19, 20, 21, 22, 23а, 23, 24;
 Рязанова ул; 10;
</t>
  </si>
  <si>
    <t>с.Красный Куток</t>
  </si>
  <si>
    <t xml:space="preserve"> Октябрьская ул; 40;
Середенко ул; 5, 5Б, 6а, 7, 8, 9, 10, 11, 12, 13, 14, 16, 18, 18А, 20, 22а, 24;
 Советская ул; 87, 89;
</t>
  </si>
  <si>
    <t>с.Байцуры</t>
  </si>
  <si>
    <t>с.Новоалександровка</t>
  </si>
  <si>
    <t xml:space="preserve">Первомайская ул; 59, 60, 61, 62, 63, 64, 66;
</t>
  </si>
  <si>
    <t xml:space="preserve"> Заречная ул; 20, 21, 22, 23, 24, 25, 26, 27, 28, 29, 31, 32, 33, 34, 35, 36, 39, 40, 41, 42, 42А, 43, 44, 45, 46, 47, 48, 49, 50, 51, 52, 53в, 53А, 53, 54, 55, 56А, 56;
</t>
  </si>
  <si>
    <t xml:space="preserve"> Гостянка ул; 19а;
</t>
  </si>
  <si>
    <t xml:space="preserve"> Новоалександровская ул; 50, 51, 52, 53, 54, 55, 56, 57, 57А, 58, 59, 60, 61, 62, 63, 63а, 64, 65, 66;
</t>
  </si>
  <si>
    <t xml:space="preserve">с. Подгорное </t>
  </si>
  <si>
    <t xml:space="preserve">Зеленая ул; 1, 2, 3, 4, 5, 7, 8, 9, 10, 12, 14, 16;
</t>
  </si>
  <si>
    <t xml:space="preserve"> Дружбы ул; 1а, 2, 3, 4, 5, 6, 7, 8, 9, 10, 11, 12, 13, 14, 15;
Полевая ул; 1, 2, 3, 4, 5, 6, 7, 8, 9, 10, 11, 12, 13, 14, 15;
</t>
  </si>
  <si>
    <t xml:space="preserve">г. Валуйки </t>
  </si>
  <si>
    <t xml:space="preserve">Суржикова ул; 1, 3, 5, 6, 7, 8, 9, 10, 11, 11а, 12, 13, 14, 14а, 15, 16, 17, 18, 19, 20, 20а, 21, 22, 24, 25, 27а, 27, 29, 31, 32, 33, 34, 35, 36, 37, 38, 38а, 39, 40, 41, 42, 43, 44, 46, 47, 48, 49, 51, 52, 53, 55, 57, 58, 59, 60, 62, 63, 65, 66, 67, 68, 69, 12.1, 15.1, 23.2, 30.1, 30.2, 45.1, 45.2, 50.1, 50.2, 54.1, 54.2, 56.1, 56.2, 64.1;
</t>
  </si>
  <si>
    <t xml:space="preserve">с. Двулучное </t>
  </si>
  <si>
    <t xml:space="preserve"> 1-й Калинина пер; 2, 3, 4, 6;
 Калинина ул; 8, 10, 12, 14, 18, 20Б, 20, 20а, 25, 27, 29, 31, 33, 35;
</t>
  </si>
  <si>
    <t xml:space="preserve">с. Принцевка </t>
  </si>
  <si>
    <t xml:space="preserve">Центральная ул; 100, 102, 104, 106, 108, 110а, 116, 118, 122, 128, 130, 132, 134, 136, 138, 142, 144, 146, 148, 150, 152, 153, 154, 155, 156, 159, 160, 161, 162, 163, 165, 166, 167, 171, 172, 173, 164\1, 164\2;
</t>
  </si>
  <si>
    <t xml:space="preserve">Луговой пер; 1, 2, 3, 4, 5, 6, 6а, 7, 8, 9, 10, 11, 12, 13, 15, 16, 17, 18, 19, 20, 21, 22, 24, 26, 30, 32, 3.3, 34, 7.1;
Ст.Разина ул; 33, 35, 62, 64;
Стрелецкая Набережная ул; 5, 7;
 Стрелецкая ул; 1, 2, 3, 4, 5, 9, 21, 2/2;
Стрелецкий пер; 1, 2, 4, 5, 6, 7, 8, 9, 10, 11, 12, 13, 14, 15, 17, 19, 21, 22, 23, 24а, 24, 25, 28, 29, 30, 31, 3.1, 32, 33, 35, 36, 37, 38, 39, 40, 41, 42, 43, 45, 46, 47, 48, 49, 50, 51, 52, 54, 26.1, 26.2, 27.1, 27.2, 33.1, 34.1, 44.1, 54.1;
</t>
  </si>
  <si>
    <t xml:space="preserve">Новая ул; 1в, 1, 1а, 3, 5, 6, 7, 8, 9, 10, 11, 13, 14, 16;
 Победы ул; 1, 2, 3, 4, 5, 6, 1/2;
</t>
  </si>
  <si>
    <t xml:space="preserve">п. Ровное </t>
  </si>
  <si>
    <t xml:space="preserve">М.Горького ул; 73, 73, 73а, 75, 75, 77а, 77, 77а, 77, 79, 79, 83, 83, 85, 85, 87, 87, 89, 89, 81.2, 81/2;
</t>
  </si>
  <si>
    <t xml:space="preserve">9 Января ул; 113;
Чапаева ул; 160;
Чехова пер; 1, 1а, 2, 5, 7, 8, 9, 10, 11, 12, 14, 16, 22, 22а, 26, 28, 30, 3.1, 32, 3.2, 34, 36, 38, 40, 4.1, 42, 44, 48, 50, 52, 54, 58, 15/1, 15/3, 15/4, 15/5, 15/6, 15/7, 15/8, 15/9, 26а.1, 32.2, 15/11, 15/12а, 15/12, 15/13, 15/14, 15/17, 15/18, 15/20, 15/2.1, 5/14.1, 5/14.2;
Чехова ул; 6, 20, 24, 46, 56;
</t>
  </si>
  <si>
    <t xml:space="preserve"> Набережная ул; 15, 17, 18, 19, 20, 21, 22, 23, 24, 25, 26, 27, 28, 29, 30, 31, 32, 33, 34, 35, 36, 38;
</t>
  </si>
  <si>
    <t>п. Дружба</t>
  </si>
  <si>
    <t xml:space="preserve"> Воровского ул; 2, 4, 6, 8, 10, 12, 16, 18, 22, 24, 26;
Фрунзе ул; 35, 36, 37, 38, 39, 39а, 40, 42, 44, 46, 48;
Школьная ул; 1а, 1, 2, 3, 4, 5, 6, 6а, 7, 8, 9, 10, 10а, 11а, 12, 13, 14, 15, 16, 18, 20, 22, 24, 26, 28а, 28, 30, 32, 34, 34а, 36, 17.1, 17.2;
</t>
  </si>
  <si>
    <t xml:space="preserve"> 3-й Новоселовский пер; 1, 2, 3, 5, 6а, 6б, 8, 10, 12, 14, 18, 2а.1, 2а.2;
Володарского ул; 33, 35, 37, 39, 39а, 41, 43, 45, 45б, 45в, 45а, 56, 58, 60, 66а, 68, 72, 74, 76, 76а, 78, 80, 82, 86а, 88, 90, 92, 64.1, 64.2, 66.1, 86.1, 86.2;
Дорожный пер; 13, 15, 17, 22;
</t>
  </si>
  <si>
    <t xml:space="preserve">с. Хохлово </t>
  </si>
  <si>
    <t xml:space="preserve"> Березовый пер; 1, 2, 3;
 Зеленая ул; 1, 2, 3, 4, 5, 6, 7, 8, 9, 10, 12, 13, 14, 15, 16, 17, 18, 20, 21, 23, 24, 25, 26, 27, 28, 29;
Центральная ул; 10;
</t>
  </si>
  <si>
    <t>с. Казинка</t>
  </si>
  <si>
    <t xml:space="preserve"> Гагарина ул; 3, 7, 5\1, 5\2, 9\1, 9/2, 11\1, 13\2, 15\2, 17/1;
 Молодежная ул; 47, 48, 49, 52, 53, 55, 56, 61, 29\1, 29\2, 31\1, 31\2, 33\1, 33\2, 35\1, 35/2, 37/1, 37\2, 39\1, 39/2, 41\1, 41\2, 43/1, 43/2, 43\2, 44\2, 45/1, 45\2, 46\1, 46\2, 50/1, 50\2, 51\1, 51/2, 54/1, 54\2, 56\2, 58\1, 58/2, 60\1, 60\2;
</t>
  </si>
  <si>
    <t xml:space="preserve">с. Дроново </t>
  </si>
  <si>
    <t xml:space="preserve">Лесная ул; 3, 6, 8, 10, 14;
 Светлая ул; 1, 4, 6;
</t>
  </si>
  <si>
    <t xml:space="preserve">с. Сухарево </t>
  </si>
  <si>
    <t xml:space="preserve">Луговая ул; 6, 11, 12, 13, 14, 16, 17, 19, 21, 24, 26, 27, 28, 29, 31, 32, 33, 35, 38, 39, 40, 41, 42, 45, 46, 47, 48, 50, 51, 52, 53, 56, 57, 58, 62, 64, 66, 70, 71, 72, 73, 74, 76, 77, 79, 81;
</t>
  </si>
  <si>
    <t xml:space="preserve">7-й Новоездоцкий пер; 1, 1б, 1а, 2, 3, 4, 4а, 5, 6, 7, 8, 9, 10, 11, 12, 13, 14, 15, 16, 16а, 17, 18, 20, 8.2;
8-й Новоездоцкий пер; 1а, 1, 2, 2в, 2б, 2а, 3, 4, 5, 6, 7, 8, 9, 10, 11, 12, 13, 14, 15, 15а, 16, 21г, 21а, 21в;
 Свободы ул; 120;
 Совхозная ул; 49, 49а, 51, 53, 55, 57, 59, 61, 65б, 65а, 67, 69, 69а, 71а, 71, 1/10, 71а/1;
</t>
  </si>
  <si>
    <t xml:space="preserve">Центральная ул; 177, 179, 180, 181, 182;
</t>
  </si>
  <si>
    <t xml:space="preserve">п. Уразово </t>
  </si>
  <si>
    <t xml:space="preserve">40 лет Победы ул; 27, 34, 36;
 Ленина ул; 17;
Октябрьская ул; 2, 4;
 Плеханова ул; 2, 2а, 3, 4, 7, 9, 13, 15, 17, 19, 21, 23, 25, 27, 29, 33, 35, 37, 39, 41, 43, 45, 47, 11.1, 11.2, 31.1, 31.2;
 Садовая ул; 2;
</t>
  </si>
  <si>
    <t xml:space="preserve"> 9 Января ул; 42, 44, 46, 48, 50, 105, 109, 111;
М.Горького ул; 57, 59, 61, 63, 65, 67а, 67, 69, 69а, 71;
Полегина ул; 66а;
Чапаева ул; 82, 84, 86, 88, 90, 92, 96, 98, 100, 102, 104, 106, 110, 112, 114, 116а, 116, 118, 120, 122, 124, 126, 128, 130, 132, 134, 136, 138, 140, 142, 144, 144а, 146, 148, 150, 152, 154, 156, 158, 162, 164, 166, 171, 173, 175, 177, 179, 181, 183, 183а, 185а, 185б, 185г, 187, 189, 185.2;
 Чехова пер; 2б, 15/10, 15/19;
</t>
  </si>
  <si>
    <t xml:space="preserve"> 9 Января ул; 42, 44, 46, 48, 50, 105, 109, 111;
 М.Горького ул; 57, 59, 61, 63, 65, 67а, 67, 69, 69а, 71;
 Полегина ул; 66а;
Чапаева ул; 82, 84, 86, 88, 90, 92, 96, 98, 100, 102, 104, 106, 110, 112, 114, 116а, 116, 118, 120, 122, 124, 126, 128, 130, 132, 134, 136, 138, 140, 142, 144, 144а, 146, 148, 150, 152, 154, 156, 158, 162, 164, 166, 171, 173, 175, 177, 179, 181, 183, 183а, 185а, 185б, 185г, 187, 189, 185.2;
Чехова пер; 2б, 15/10, 15/19;
</t>
  </si>
  <si>
    <t xml:space="preserve">9 Января ул; 42, 44, 46, 48, 50, 105, 109, 111;
М.Горького ул; 57, 59, 61, 63, 65, 67а, 67, 69, 69а, 71;
Полегина ул; 66а;
Чапаева ул; 82, 84, 86, 88, 90, 92, 96, 98, 100, 102, 104, 106, 110, 112, 114, 116а, 116, 118, 120, 122, 124, 126, 128, 130, 132, 134, 136, 138, 140, 142, 144, 144а, 146, 148, 150, 152, 154, 156, 158, 162, 164, 166, 171, 173, 175, 177, 179, 181, 183, 183а, 185а, 185б, 185г, 187, 189, 185.2;
Чехова пер; 2б, 15/10, 15/19;
</t>
  </si>
  <si>
    <t xml:space="preserve">с. Бирюч </t>
  </si>
  <si>
    <t xml:space="preserve">Гагарина ул; 42/1, 42/2, 42/3, 45\2, 46/1, 46/2, 47/1, 47/2;
</t>
  </si>
  <si>
    <t xml:space="preserve">9 Января ул; 58, 58, 62, 62, 64, 64, 66, 66а, 66, 66а, 111а, 111б, 111а, 111б, 119, 119, 121, 121, 123, 123, 64а.2, 64а/2;
М.Горького ул; 91.1;
 Урожайная ул; 1, 1, 3, 7, 7, 11, 11, 13, 13, 15, 15, 17, 17, 21, 21;
</t>
  </si>
  <si>
    <t xml:space="preserve"> Полевая ул; 1, 2, 3, 4, 4а, 5, 6, 8, 11, 13, 14, 15, 16, 19, 21, 22, 24, 26, 32, 33, 34, 34а, 36, 37, 39, 40, 41, 45, 53, 54, 56, 58, 59, 61, 62, 64, 65, 66, 70, 75;</t>
  </si>
  <si>
    <t>с.Ураево</t>
  </si>
  <si>
    <t xml:space="preserve">
1 Мая ул; 2, 3, 4, 6, 7, 8, 9, 10, 11, 12, 13, 14, 17, 18, 19;
Гагарина ул; 3, 5, 6, 8, 11, 16, 21, 22, 27, 29, 34, 37, 38, 39;
Заречная ул; 1, 2, 3, 5, 6, 7, 8, 9, 10, 12, 13, 14, 15, 18, 19, 22, 23, 27, 28, 29, 30, 35, 20.1, 20.2;
 Комарова ул; 1, 2, 3, 4, 5, 6, 10, 13, 14, 15, 16, 22, 24, 27, 29, 30, 34, 35, 36, 38, 39, 39а, 40, 42, 43, 46, 50, 51, 51, 61;
Молодежная ул; 1, 2, 3, 4, 5, 6, 8, 9, 10, 11, 12, 13, 14;
 Победы ул; 1, 3, 11, 12, 14, 15, 16, 20, 23, 24, 26, 27, 28, 29, 30, 32, 33, 34, 35, 37, 38, 39, 40, 42, 45, 46, 47, 49, 50, 51, 52, 53, 54, 55, 57, 58, 65, 66, 67, 69, 70а, 1.78;
</t>
  </si>
  <si>
    <t>Полевая ул; 1, 2, 3, 4, 4а, 5, 6, 8, 11, 13, 14, 15, 16, 19, 21, 22, 24, 26, 32, 33, 34, 34а, 36, 37, 39, 40, 41, 45, 53, 54, 56, 58, 59, 61, 62, 64, 65, 66, 70, 75;</t>
  </si>
  <si>
    <t xml:space="preserve">
1 Мая ул; 2, 3, 4, 6, 7, 8, 9, 10, 11, 12, 13, 14, 17, 18, 19;
 Гагарина ул; 3, 5, 6, 8, 11, 16, 21, 22, 27, 29, 34, 37, 38, 39;
 Заречная ул; 1, 2, 3, 5, 6, 7, 8, 9, 10, 12, 13, 14, 15, 18, 19, 22, 23, 27, 28, 29, 30, 35, 20.1, 20.2;
Комарова ул; 1, 2, 3, 4, 5, 6, 10, 13, 14, 15, 16, 22, 24, 27, 29, 30, 34, 35, 36, 38, 39, 39а, 40, 42, 43, 46, 50, 51, 51, 61;
Молодежная ул; 1, 2, 3, 4, 5, 6, 8, 9, 10, 11, 12, 13, 14;
Победы ул; 1, 3, 11, 12, 14, 15, 16, 20, 23, 24, 26, 27, 28, 29, 30, 32, 33, 34, 35, 37, 38, 39, 40, 42, 45, 46, 47, 49, 50, 51, 52, 53, 54, 55, 57, 58, 65, 66, 67, 69, 70а, 1.78;
</t>
  </si>
  <si>
    <t xml:space="preserve">Ленина ул; 14;
</t>
  </si>
  <si>
    <t>х.Лобковка</t>
  </si>
  <si>
    <t>"Все улицы"; 1а, 1, 2, 3, 4, 5, 6, 7, 7а, 8, 9, 10а, 11, 13, 15;</t>
  </si>
  <si>
    <t>пгт.Уразово</t>
  </si>
  <si>
    <t xml:space="preserve">
 Уразовского артполка ул; 73, 75;
</t>
  </si>
  <si>
    <t>г. Валуйки</t>
  </si>
  <si>
    <t xml:space="preserve"> М.Горького ул; 82/7;
</t>
  </si>
  <si>
    <t xml:space="preserve">с. Мандрово </t>
  </si>
  <si>
    <t xml:space="preserve"> Вокзальная ул; 9, 11, 13, 15, 19, 21;
Зеленая ул; 1, 3;
</t>
  </si>
  <si>
    <t xml:space="preserve">Коммунистическая ул; 18, 20, 20а, 22, 28, 30, 32, 34, 38, 40, 41, 42, 42а, 44, 45, 46, 48, 50, 52, 54, 56, 58, 62, 64, 18/2, 46/2, 54/1, 60/1, 60/2, 60/3, 62/1, 64/2;
 Пионерская ул; 2, 6, 11, 14, 15, 16а, 17а, 17, 18, 19, 20, 21, 4/1, 4/2, 8/1, 10/1, 16а/1;
</t>
  </si>
  <si>
    <t xml:space="preserve">с. Ситнянка </t>
  </si>
  <si>
    <t xml:space="preserve"> Кленовая ул; 6, 12, 14;
 Центральная ул; 2, 4, 5, 6, 7, 8, 9, 10, 12, 15, 17, 21, 29, 31, 35, 37;
</t>
  </si>
  <si>
    <t>пгт. Уразово быт ул. Кирова.</t>
  </si>
  <si>
    <t xml:space="preserve">Кирова ул; 44, 45, 46, 47, 48, 49, 50, 51, 52, 53, 54, 55, 56, 57, 58, 59, 60, 61, 62, 63, 64, 65, 66, 67, 68, 69, 70, 71, 72, 73, 74, 75, 76, 77, 78, 79, 80, 81, 82, 83, 84, 85, 86, 87, 88, 89, 90, 91, 92, 93, 94, 95, 96, 97, 98, 99, 100;
</t>
  </si>
  <si>
    <t>п.Вейделевка</t>
  </si>
  <si>
    <t xml:space="preserve"> Мира ул; 20, 22, 24, 26, 28, 30;
Садовая ул; 14, 16;
Центральная ул; 63;
</t>
  </si>
  <si>
    <t>х.Попасный</t>
  </si>
  <si>
    <t xml:space="preserve">Лесная ул; 12, 17, 18, 22, 26, 27, 28, 29, 30;
</t>
  </si>
  <si>
    <t>х. Попов</t>
  </si>
  <si>
    <t xml:space="preserve">Новая ул; 1, 2, 3, 5, 6А, 6, 7, 7А, 8А, 8, 9, 9А, 10, 10А, 11, 11а, 12, 13А, 13, 14, 14А, 15, 15А, 16, 18, 19, 20, 21, 22, 23, 24;
</t>
  </si>
  <si>
    <t>с.Николаевка</t>
  </si>
  <si>
    <t xml:space="preserve">Сиреневая ул; 47, 49, 51, 53, 55, 57, 59, 61;
</t>
  </si>
  <si>
    <t>х.Родники</t>
  </si>
  <si>
    <t xml:space="preserve"> Почтовая ул; 4, 6, 10, 16, 20, 22, 26;
</t>
  </si>
  <si>
    <t>х. Колесников</t>
  </si>
  <si>
    <t xml:space="preserve"> Центральная ул; 1, 2, 4, 6, 7, 8, 9, 11, 15;
 Школьная ул; 2, 3, 4, 5, 6, 7, 8, 9, 10, 11, 12, 14, 15, 16, 17, 18, 19;
 Школьный пер; 1, 2, 3, 4;
</t>
  </si>
  <si>
    <t>х.Грицинин</t>
  </si>
  <si>
    <t xml:space="preserve"> Мира ул; 1, 3, 4, 5, 7, 9, 11, 13, 14, 15, 16;
 Раздольная ул; 4, 6, 11, 12, 13, 16, 20, 21, 24, 25, 25а, 27;
</t>
  </si>
  <si>
    <t xml:space="preserve"> Дорожная ул; 18;
Сосновая ул; 24, 25, 29, 30, 32, 33, 34, 35, 36, 37, 39, 40, 41, 42, 43;
</t>
  </si>
  <si>
    <t xml:space="preserve"> Сосновая ул; 9, 11, 12, 13, 14а, 17, 18, 19, 20, 21, 22, 28, 38;
</t>
  </si>
  <si>
    <t>с.Осколище</t>
  </si>
  <si>
    <t xml:space="preserve"> Центральная ул; 1, 3, 5, 7, 9, 11, 12, 13, 14, 15, 16, 17, 18, 19, 20, 21, 22, 23, 24, 25, 26, 27, 28, 29, 30, 31, 32, 33, 34, 36, 37, 38, 39, 40, 41, 42, 43, 44, 45, 46, 47, 48, 49, 50, 51, 52, 53, 54, 55, 56, 57, 58, 59, 60, 61, 62, 63, 64, 65, 66, 67, 68, 69, 70, 71, 72, 73, 74, 75, 76, 77, 78, 79, 80, 81, 82, 83, 84, 85, 86, 87, 88, 89, 90, 91, 92, 93, 94, 95, 96, 97, 98, 99, 100, 101, 102, 103, 104, 105, 106, 107, 108, 109, 110, 111, 113;
</t>
  </si>
  <si>
    <t>п.Пятницкое</t>
  </si>
  <si>
    <t xml:space="preserve">Дорожная ул; 1, 2, 3, 4, 5, 6, 7, 8, 9, 10, 11, 12, 13, 14, 15, 16, 17, 18, 19, 20, 21, 22, 23, 24, 25, 26, 27, 28, 29, 30, 31, 32, 33, 34, 35, 36, 37;
Маресевой пр-кт; 33;
Низовая ул; 1, 2, 3, 4, 5, 6, 7, 8, 9, 10, 11, 12, 13, 14, 15, 16, 17, 18, 19, 20, 21, 22, 23, 24, 26;
Озерная ул; 1, 2, 3, 4, 5, 6, 7, 8, 9, 10, 11, 12, 13, 14, 15, 16, 17;
 Толстого ул; 1, 2, 3, 4, 5, 6, 7, 8, 9, 10, 11, 12, 13, 14, 15, 16, 17, 18, 19, 20, 21, 22, 2/2, 23;
 Чехова ул; 1, 2, 3, 4, 5, 6, 7, 8, 9, 10, 11, 12, 13, 14, 15, 16, 17, 18, 19, 20, 21, 22, 23, 24, 25, 26, 27, 28, 30, 32, 34, 35, 36;
</t>
  </si>
  <si>
    <t xml:space="preserve"> 60 лет Октября ул; 1б, 2, 3, 3б, 4, 5, 5а, 6, 7, 8, 9, 10, 12, 14, 16;
 Ворошилова ул; 1, 1а, 2, 3, 4, 5, 6, 7, 8, 9, 10, 11, 12, 12а, 13, 15, 17, 19, 21, 23, 25, 27, 29, 31, 33, 35, 37, 39, 41;
 Комсомольская ул; 5, 32, 34, 36, 36а, 38, 40а, 40ж, 40г, 40е, 40б, 40в, 40, 42б, 42, 42Г, 42а, 44, 46, 46б, 48, 49, 50, 51, 52, 53, 56, 60, 62, 62а, 64;
Лавренова ул; 18;
</t>
  </si>
  <si>
    <t>с.Новостроевка-Первая</t>
  </si>
  <si>
    <t xml:space="preserve"> Холода ул; 31, 33, 35, 39, 41, 45, 46, 48, 49, 49а, 50, 51, 52, 53, 56, 58, 58б, 58д, 60, 62, 64;
</t>
  </si>
  <si>
    <t>с.Гора-Подол</t>
  </si>
  <si>
    <t xml:space="preserve"> Кирпичный завод ул; 1, 2;
</t>
  </si>
  <si>
    <t xml:space="preserve"> Внутренний пер; 1, 2, 3, 4, 5, 6, 7, 8, 9, 10, 10а, 10б, 10в, 10г, 11, 12, 13, 14, 15, 16, 16а, 17, 17а, 18, 18а, 20а, 20б, 20в, 20, 21, 22, 22а, 22б, 23, 24, 25, 26, 27, 28, 28а, 29, 30, 30а, 31, 32, 33, 34, 34а, 35, 36, 36а, 37, 38а, 39, 40, 40а, 40б, 42, 42б, 44, 46, 48, 50, 52, 20/1, 46/1;
Слободская ул; 1, 1а;
</t>
  </si>
  <si>
    <t xml:space="preserve"> Внутренний пер; 1, 2, 3, 4, 5, 6, 7, 8, 9, 10, 10а, 10б, 10в, 10г, 11, 12, 13, 14, 15, 16, 16а, 17, 17а, 18, 18а, 20а, 20б, 20в, 20, 21, 22, 22а, 22б, 23, 24, 25, 26, 27, 28, 28а, 29, 30, 30а, 31, 32, 33, 34, 34а, 35, 36, 36а, 37, 38а, 39, 40, 40а, 40б, 42, 42б, 44, 46, 48, 50, 52, 20/1, 46/1;
 Слободская ул; 1, 1а;
</t>
  </si>
  <si>
    <t>с.Кандаурово</t>
  </si>
  <si>
    <t>Луговая ул; 1а, 1, 2, 4б, 4, 4а, 5, 5а, 6б, 6, 6а, 7, 8;</t>
  </si>
  <si>
    <t xml:space="preserve"> Заречная ул; 65, 66, 66а, 67, 68, 68а, 69, 70, 71;
</t>
  </si>
  <si>
    <t>с.Телешовка</t>
  </si>
  <si>
    <t xml:space="preserve"> Григория Найдина ул; 1, 2, 3, 4, 5, 6, 8, 10, 13, 14, 15, 16, 17, 18, 19, 20, 21, 22, 23, 25, 26, 27, 29, 31, 35, 37, 39, 40, 42, 43, 44, 45, 46, 49, 51, 52, 53, 54, 55, 56, 57, 58, 59, 60, 61;
</t>
  </si>
  <si>
    <t>с.Толстое</t>
  </si>
  <si>
    <t xml:space="preserve"> Молодежная ул; 1, 10, 12, 14;
</t>
  </si>
  <si>
    <t>п.Степное</t>
  </si>
  <si>
    <t xml:space="preserve">Народная ул; 5;
Садовая ул; 2, 3, 5, 6, 7, 8, 9, 11, 13, 15, 17, 19, 21, 23, 25;
</t>
  </si>
  <si>
    <t>с.Сергиевка</t>
  </si>
  <si>
    <t xml:space="preserve"> Белгородская ул; .;
 Лесная ул; 1, 2, 3, 4, 5, 6, 7, 8, 9, 10, 11, 12, 14, 15, 16, 16а, 17, 18, 19, 20, 21, 22, 23а, 23, 24, 25, 26, 27, 28, 30, 31, 33, 35, 39, 41, 41а;
</t>
  </si>
  <si>
    <t xml:space="preserve"> Вялых ул; 2, 4;
Гагарина ул; 9;
 Молодежная ул; 6, 8, 10, 12, 14, 16, 18, 20, 22, 24, 26а, 26, 32, 33, 34, 35, 36, 37, 38, 39, 40, 41, 42, 43, 44а, 44, 45, 46, 47, 48, 50а, 50, 52, 52А, 54, 56, 58, 60, 64, 66, 68б, 68, 68а, 70, 70а, 219;
 Советская ул; 2, 3, 5, 6, 7, 8, 9, 10, 11, 12, 13, 14, 15, 17, 18, 19, 20, 21, 22, 23, 24, 25, 26, 27, 28, 29, 30, 31, 32, 33, 35, 36, 37, 38, 39, 41, 42, 43, 44, 45, 47, 48, 49, 50, 51, 52, 53, 54, 55, 56, 57, 58, 59, 60, 61, 63, 64, 65, 66, 67, 68, 71, р/ндома71, 72, 74, 76, 78, 80, 82, 84, 86, 88, 94, 96, 102, 104, 106, 108, 110, 112, 114, 116, 118, 120, 122, 124, 126;
</t>
  </si>
  <si>
    <t xml:space="preserve"> Вялых ул; 2, 4;
Гагарина ул; 9;
Молодежная ул; 6, 8, 10, 12, 14, 16, 18, 20, 22, 24, 26а, 26, 32, 33, 34, 35, 36, 37, 38, 39, 40, 41, 42, 43, 44а, 44, 45, 46, 47, 48, 50а, 50, 52, 52А, 54, 56, 58, 60, 64, 66, 68б, 68, 68а, 70, 70а, 219;
 Советская ул; 2, 3, 5, 6, 7, 8, 9, 10, 11, 12, 13, 14, 15, 17, 18, 19, 20, 21, 22, 23, 24, 25, 26, 27, 28, 29, 30, 31, 32, 33, 35, 36, 37, 38, 39, 41, 42, 43, 44, 45, 47, 48, 49, 50, 51, 52, 53, 54, 55, 56, 57, 58, 59, 60, 61, 63, 64, 65, 66, 67, 68, 71, р/ндома71, 72, 74, 76, 78, 80, 82, 84, 86, 88, 94, 96, 102, 104, 106, 108, 110, 112, 114, 116, 118, 120, 122, 124, 126;
</t>
  </si>
  <si>
    <t xml:space="preserve"> Вялых ул; 2, 4;
Гагарина ул; 9;
Молодежная ул; 6, 8, 10, 12, 14, 16, 18, 20, 22, 24, 26а, 26, 32, 33, 34, 35, 36, 37, 38, 39, 40, 41, 42, 43, 44, 44а, 45, 46, 47, 48, 50а, 50, 52, 52А, 54, 56, 58, 60, 64, 66, 68б, 68а, 68, 70, 70а, 219;
 Советская ул; 2, 3, 5, 6, 7, 8, 9, 10, 11, 12, 13, 14, 15, 17, 18, 19, 20, 21, 22, 23, 24, 25, 26, 27, 28, 29, 30, 31, 32, 33, 35, 36, 37, 38, 39, 41, 42, 43, 44, 45, 47, 48, 49, 50, 51, 52, 53, 54, 55, 56, 57, 58, 59, 60, 61, 63, 64, 65, 66, 67, 68, 71, р/ндома71, 72, 74, 76, 78, 80, 82, 84, 86, 88, 94, 96, 102, 104, 106, 108, 110, 112, 114, 116, 118, 120, 122, 124, 126;
</t>
  </si>
  <si>
    <t xml:space="preserve">Вялых ул; 2, 4;
 Гагарина ул; 9;
Молодежная ул; 6, 8, 10, 12, 14, 16, 18, 20, 22, 24, 26а, 26, 32, 33, 34, 35, 36, 37, 38, 39, 40, 41, 42, 43, 44а, 44, 45, 46, 47, 48, 50а, 50, 52, 52А, 54, 56, 58, 60, 64, 66, 68б, 68, 68а, 70, 70а, 219;
 Советская ул; 2, 3, 5, 6, 7, 8, 9, 10, 11, 12, 13, 14, 15, 17, 18, 19, 20, 21, 22, 23, 24, 25, 26, 27, 28, 29, 30, 31, 32, 33, 35, 36, 37, 38, 39, 41, 42, 43, 44, 45, 47, 48, 49, 50, 51, 52, 53, 54, 55, 56, 57, 58, 59, 60, 61, 63, 64, 65, 66, 67, 68, 71, р/ндома71, 72, 74, 76, 78, 80, 82, 84, 86, 88, 94, 96, 102, 104, 106, 108, 110, 112, 114, 116, 118, 120, 122, 124, 126;
</t>
  </si>
  <si>
    <t xml:space="preserve">Вялых ул; 2, 4;
Гагарина ул; 9;
 Молодежная ул; 6, 8, 10, 12, 14, 16, 18, 20, 22, 24, 26а, 26, 32, 33, 34, 35, 36, 37, 38, 39, 40, 41, 42, 43, 44а, 44, 45, 46, 47, 48, 50а, 50, 52, 52А, 54, 56, 58, 60, 64, 66, 68б, 68, 68а, 70, 70а, 219;
 Советская ул; 2, 3, 5, 6, 7, 8, 9, 10, 11, 12, 13, 14, 15, 17, 18, 19, 20, 21, 22, 23, 24, 25, 26, 27, 28, 29, 30, 31, 32, 33, 35, 36, 37, 38, 39, 41, 42, 43, 44, 45, 47, 48, 49, 50, 51, 52, 53, 54, 55, 56, 57, 58, 59, 60, 61, 63, 64, 65, 66, 67, 68, 71, р/ндома71, 72, 74, 76, 78, 80, 82, 84, 86, 88, 94, 96, 102, 104, 106, 108, 110, 112, 114, 116, 118, 120, 122, 124, 126;
</t>
  </si>
  <si>
    <t xml:space="preserve"> 9 Января ул; "Все дома";
</t>
  </si>
  <si>
    <t>п.Троицкий</t>
  </si>
  <si>
    <t>Центральная ул; 18;</t>
  </si>
  <si>
    <t xml:space="preserve">Белинского ул; 8б, 8Б, 8А;
Комсомольская ул; 47, 49;
 Пролетарская ул; 12;
Фрунзе ул; 3, 5, 5а, 7, 9, р-нд9, 11, 13, 13а, 15, 15а, 17, 17а;
</t>
  </si>
  <si>
    <t xml:space="preserve">Королева ул; 5, 6;
Пригородная ул; 2, 3, 3а, 4, 6, 7, 7а, 8, 9, 10, 13а, 14, 16, 18, 18а, 20, 22;
 Слободская ул; 177а, 179, 179а, 179б, 181, 183, 185, 187, 191, 266, 268, 268а, 270, 272, 274, 276, 278, 280, 280а, 282, 284, 286, 288, 288а, 294, 296, 298, 300, 302, 304а, 306;
</t>
  </si>
  <si>
    <t xml:space="preserve"> Фрунзе ул; 2а, 2б;
 ул.Лазорева д.1,3,5</t>
  </si>
  <si>
    <t xml:space="preserve">г.Губкин </t>
  </si>
  <si>
    <t>Фрунзе ул; 2а, 2б;
ул.Лазорева д.1,3,5,                                                               ул.Комсомольская 51, 51а</t>
  </si>
  <si>
    <t>с.Курасовка</t>
  </si>
  <si>
    <t xml:space="preserve">Поповка ул; 9, 10, 11, 12, 13, 14, 15, 16, 17, 19, 20, 21, 22, 23, 24, 25, 26, 27, 29, 30, 31, 32, 33, 34, 35, 36, 37, 38, 39, 40, 41, 42, 43, 44, 45;
</t>
  </si>
  <si>
    <t xml:space="preserve"> Поповка ул; 9, 10, 11, 12, 13, 14, 15, 16, 17, 19, 20, 21, 22, 23, 24, 25, 26, 27, 29, 30, 31, 32, 33, 34, 35, 36, 37, 38, 39, 40, 41, 42, 43, 44, 45;
</t>
  </si>
  <si>
    <t xml:space="preserve"> Кубичеевка ул; 4, 5;
 Куликов хутор ул; 3, 4, 5, 6;
</t>
  </si>
  <si>
    <t>с.Верхопенье</t>
  </si>
  <si>
    <t xml:space="preserve">Гагарина ул; 22, 23, 24, 25, 26, 27, 28, 29, 30, 31, 32, 33, 34, 35, 36, 37, 38, 39, 40;
Первомайская ул; 4, 5, 6, 7, 8, 10, 11, 12, 13, 14, 16, 17, 18, 20, 21, 22, 23, 24, 25, 26, 27;
</t>
  </si>
  <si>
    <t xml:space="preserve"> Гагарина ул; 22, 23, 24, 25, 26, 27, 28, 29, 30, 31, 32, 33, 34, 35, 36, 37, 38, 39, 40;
 Первомайская ул; 4, 5, 6, 7, 8, 10, 11, 12, 13, 14, 16, 17, 18, 20, 21, 22, 23, 24, 25, 26, 27;
</t>
  </si>
  <si>
    <t>с.Сырцево</t>
  </si>
  <si>
    <t xml:space="preserve"> Мироненко ул; 1, 3;
Полевая ул; 2, 3, 4, 5, 6, 7, 8, 9, 10, 11, 12, 13;
</t>
  </si>
  <si>
    <t xml:space="preserve"> Мироненко ул; 1, 3;
 Полевая ул; 2, 3, 4, 5, 6, 7, 8, 9, 10, 11, 12, 13;
</t>
  </si>
  <si>
    <t>с.Бубново</t>
  </si>
  <si>
    <t xml:space="preserve">Им Маркашовой А.И. ул; 19;
Новая ул; 2, 6, 8, 10;
Центральная ул; 34, 36, 37, 38, 39, 40, 41, 43, 44, 46, 47, 49, 50, 51, 52, 53, 54, 55, 57, 58, 60, 64;
</t>
  </si>
  <si>
    <t xml:space="preserve">Им Маркашовой А.И. ул; 19;
 Новая ул; 2, 6, 8, 10;
Центральная ул; 34, 36, 37, 38, 39, 40, 41, 43, 44, 46, 47, 49, 50, 51, 52, 53, 54, 55, 57, 58, 60, 64;
</t>
  </si>
  <si>
    <t>с.Белый Колодец</t>
  </si>
  <si>
    <t xml:space="preserve">Кривая ул; 1, 2, 3, 4, 5, 6, 7, 8, 9, 10, 11, 12, 13, 14, 15, 16, 17, 18, 19, 20, 21, 22, 23, 24, 25, 26, 27, 28, 29, 30, 31, 32, 33, 34, 35, 36, 37, 38, 39, 40, 41;
</t>
  </si>
  <si>
    <t xml:space="preserve"> Покидово ул; 7, 8, 9, 11, 12, 14, 15, 16, 17, 18, 19, 20а, 21, 22, 23а, 23, 24, 25, 26, 27, 28, 30, 31, 32, 33, 35, 36, 37, 38, 39;
 Центральная ул; 1, 3, 5;
</t>
  </si>
  <si>
    <t xml:space="preserve"> Покидово ул; 7, 8, 9, 11, 12, 14, 15, 16, 17, 18, 19, 20а, 21, 22, 23а, 23, 24, 25, 26, 27, 28, 30, 31, 32, 33, 35, 36, 37, 38, 39;
Центральная ул; 1, 3, 5;
</t>
  </si>
  <si>
    <t>с.Мелихово</t>
  </si>
  <si>
    <t xml:space="preserve">Садовая ул; 25, 27, 29, 31, 33, 33а, 35, 37, 39, 41, 43;
</t>
  </si>
  <si>
    <t>с.Плотавец</t>
  </si>
  <si>
    <t xml:space="preserve">Минаевка ул; 16, 17, 18, 19, 20, 21, 22, 23, 24, 25, 26, 27, 28, 29, 30, 31, 32, 33, 34, 35, 36, 37, 38, 39, 40, 41, 42, 43, 44, 45, 46, 47, 48, 49, 50, 51, 52, 53, 54, 55, 56;
</t>
  </si>
  <si>
    <t xml:space="preserve">Калачевка ул; 1, 2, 4, 5, 6, 10, 12, 15;
Понизовка ул; 1, 2, 3, 4, 6, 7, 8, 16, 17, 19, 27;
</t>
  </si>
  <si>
    <t xml:space="preserve"> Покидово ул; 1, 5, 6;
Понизовка ул; 20, 20А, 22, 24, 26, 28, 35, 37, 39, 41, 43, 45, 47, 49, 51, 53, 55, 57, 59;
</t>
  </si>
  <si>
    <t>х.Ивановка</t>
  </si>
  <si>
    <t>"Все улицы"; 1, 3, 4, 5, 6, 7, 8, 10, 11, 12, 13, 14, 15, 16, 16а, 17, 18, 22, 23, 24;</t>
  </si>
  <si>
    <t>п.Искра</t>
  </si>
  <si>
    <t>Балабанова ул; 1, 4, 5, 6, 7, 8, 9, 11, 12;
 Мирная ул; 1, 2, 4, 5, 7, 8;</t>
  </si>
  <si>
    <t xml:space="preserve"> Садовая ул; б/н, 1, 2, 3, 4, 5, 6, 7, 8, 9, 10, 11, 11А, 12, 13, 14, 15, 17, 18, 19, 20, 21, 22, 23;</t>
  </si>
  <si>
    <t>х.Шлях</t>
  </si>
  <si>
    <t>"Все улицы"; 1, 3, 4;</t>
  </si>
  <si>
    <t xml:space="preserve"> Боевик ул; 2, 3, 4, 5, 6, 7, 8, 9, 10, 11, 12, 13, 14, 15а, 15, 16, 17, 21, 58;
 Бульдовка ул; 1, 2, 3, 4, 5, 6, 7, 8, 9, 10;
 Кремлевка ул; 1, 2, 3, 5, 6, 7, 8, 9, 10, 11, 12, 13, 14;
Центральная ул; б/н, 1, 2, 6, 7, 8, 9, 10, 11, 12, 13, 15, 16, 17, 18, 19, 21, 23, 25, 26, 27, 29, 30, 31, 32, 33, 34, 35, 36, 37, 38, 39, 40, 41, 42, 43, 44, 45, 46, 47, 48, 49, 50, 51, 52, 53, 54;
</t>
  </si>
  <si>
    <t>с.Плоское</t>
  </si>
  <si>
    <t>Центральная ул; 1, 2, 3, 5, 7, 9, 10, 12, 13, 14, 15, 16, 17, 19, 21, 22, 25, 26, 27, 28, 29, 30, 31, 33, 34, 35, 36, 38, 40, 41, 43, 44, 45, 46, 48, 49, 51, 52, 53, 56, 57, 58, 59, 60, 61, 62, 64, 65, 66, 67, 68, 70, 72;
ул.Советская д.1-21</t>
  </si>
  <si>
    <t>х.Красный Май</t>
  </si>
  <si>
    <t xml:space="preserve"> "Все улицы"; 1, 3;
</t>
  </si>
  <si>
    <t xml:space="preserve"> Галушки ул; 2, 3, 4, 5, 6, 7, 8, 9, 10, 11, 12, 13, 14, 15, 16, 17, 18, 19, 20, 21, 22, 23;
</t>
  </si>
  <si>
    <t>с.Шеино</t>
  </si>
  <si>
    <t xml:space="preserve">Герасимовка ул; 14а, 14, 15, 16, 17, 18, 19, 20, 21, 22, 23, 24, 25, 26, 28, 29, 30, 31, 32, 33, 35, 37, 39, 41;
Школьная ул; 33, 35, 37, 39, 41, 45, 47, 49, 51;
</t>
  </si>
  <si>
    <t xml:space="preserve">Минаевка ул; 1, 2, 3, 4, 5, 6, 7, 8, 9, 10, 11, 12, 13, 14, 15, 16, 17, 18, 19, 20, 21, 22, 23, 24, 25, 26, 27, 28, 29, 30, 31, 32, 33, 34, 35, 36, 37, 38, 39, 40, 41, 42, 43, 44, 45, 46, 47, 48, 49, 50, 51, 52, 53, 54, 55, 56;
</t>
  </si>
  <si>
    <t xml:space="preserve">Калачевка ул; 1, 2, 4, 5, 6, 10, 12, 15;
Логвиновка ул; 1, 2, 4, 6, 8;
 Понизовка ул; 1, 2, 3, 4, 6, 7, 8, 16, 17, 19, 27;
</t>
  </si>
  <si>
    <t xml:space="preserve"> Выгон ул; "Все дома";
</t>
  </si>
  <si>
    <t xml:space="preserve"> Старолеоновская ул; 20, 24, 26, 28, 30, 32, 34, 36, 38, 39, 40, 41, 42, 43, 44, 46, 47, 48, 49, 50, 51, 52, 54, 57, 59, 61, 63, 65, 22/1, 22/2, 53/1, 53/2, 55/1, 55/2;
</t>
  </si>
  <si>
    <t xml:space="preserve"> Центральная ул; 55, 91, 100, 102, 106, 108, 110, 112, 114, 116, 118, 122, 124, 126, 128, 130, 131, 132, 134, 136, 138, 140, 142, 144, 146, 148, 150, 152, 154, 156, 158, 160, 162, 164, 166;
</t>
  </si>
  <si>
    <t xml:space="preserve">Молодежная ул; 2, 4, 6, 8, 10, 12, 16, 18, 20, 22, 24, 26, 28, 30, 32, 30/2;
Приоскольская ул; 44;
Центральная ул; 28, 30, 31, 32, 33, 34, 35, 39, 41, 43, 47, 49, 51, 53;
</t>
  </si>
  <si>
    <t xml:space="preserve"> Набережная ул; "Все дома", 6, 8, 10, 12, 14, 16, 18, 20, 2/1, 2/2, 26, 28, 29, 30, 31, 32, 34, 35, 38, 40, 4/1, 44, 46, 50, 52а, 52, 19/2;
</t>
  </si>
  <si>
    <t xml:space="preserve"> Центральная ул; 1администрация,  1АТС,  1почта,  1медпункт, 44, 50, 67, 71, 73, 77, 79, 81, 87, 89, 91, 93, 95, 65/1, 65/2, 69/1, 69/3;
</t>
  </si>
  <si>
    <t>с.Большая Ивановка</t>
  </si>
  <si>
    <t xml:space="preserve"> Народная ул; "Все дома";
</t>
  </si>
  <si>
    <t xml:space="preserve">Можайская ул; "Все дома";
</t>
  </si>
  <si>
    <t xml:space="preserve"> Дзержинского ул; 1, 1а, 3, 5, 7, 8, 9, 10, 12, 14, 16, 18, 22, 24, 26, 28;
 Кирова ул; 27, 29, 31, 32, 33, 34, 35, 36, 37, 38, 40, 42, 42/1, 42/2;
 Октябрьская ул; 35, 36, 37, 38, 39, 40, 41, 42, 43, 44, 45, 46, 47, 48, 49, 50, 51, 52, 53, 54, 55, 56, 57, 58, 60, 62, 51/2, 57/1;
Пушкина ул; 1, 2, 6, 8, 12, 14, 16, 18, 22, 24, 26, 28, 30, 32, 34, 36, 14/1;
</t>
  </si>
  <si>
    <t xml:space="preserve">Новая ул; 1, 2, 4, 6, 8, 10, 16, 18, 26, 3/1, 3/2, 5/1, 5/2, 7/1, 9/1, 9/2, 11/1, 11/2, 13/1, 13/2, 15/1, 15/2, 17/1, 17/2, 20/1, 20/2;
</t>
  </si>
  <si>
    <t xml:space="preserve">1 Мая ул; гараж, ., 9, 20, 23;
 Ленина ул; ., 1, 2а, 3, 33, 34, 35, 41, 42, 43, 46, 47, 37/1;
Революции пл; 27, 29, 25/1;
</t>
  </si>
  <si>
    <t xml:space="preserve">Куток ул; 1, 3, 7;
 Леоновка ул; 3, 11, 14, 15, 17, 19, 21, 23, 25;
Приозерная ул; 3, 5, 9, 11;
</t>
  </si>
  <si>
    <t xml:space="preserve"> Садовая ул; 9, 11, 13, 15, 17, 19, 21, 23, 25, 26, 29, 31, 33, 34, 36, 37, 38, 39, 40, 16/1, 16/2, 18/1, 18/2, 20/1, 20/2;
</t>
  </si>
  <si>
    <t xml:space="preserve">Луговая ул; 2, 3, 5, 6, 7, 9, 10, 11, 13, 14, 15, 19, 21, 22, 23, 25, 27, 29, 31, 33, 35, 37, 41;
 Садовая ул; 46;
</t>
  </si>
  <si>
    <t xml:space="preserve">Светлая ул; 1, 2, 3, 4, 5, 6, 7, 8, 9, 11, 12, 13, 14, 15, 16, 17, 18, 19, 13/1, 20/1;
</t>
  </si>
  <si>
    <t xml:space="preserve">Победы ул; 1, 2, 3, 6, 7, 8, 12, 16, 18, 20, 22, 5/1;
Советская ул; 1, 2, 3, 5, 6, 7, 8, 9, 10, 12, 13, 14, 15, 16, 17, 19, 25, 27, 29, 31, 35, 43, 89, 21/2, 37/1, 37/2;
</t>
  </si>
  <si>
    <t xml:space="preserve"> Ковали ул; 1, 2, 3, 4, 5, 6, 7, 8, 9, 10, 12, 13, 14, 15, 16, 17, 18, 19, 20, 21, 22, 23, 25, 26, 27, 28, 29, 30, 31, 32, 33, 34, 35, 37, 38, 41, 42, 43, 44, 45, 46, 47, 48, 50, 51, 52, 53, 54, 55, 56, 59, 61, 63;
 Мира ул; 11, 1/1, 1/2, 2/1, 2/2, 3/1, 3/2, 4/1, 4/2, 5/1, 5/2, 6/1, 6/2, 7/1, 7/2, 8/1, 8/2, 9/1, 10/1, 10/2, 12/1, 12/2, 14/1, 14/2, 15/1, 15/2, 16/1, 16/2, 17/1, 17/2, 18/1, 18/2, 20/1, 20/2, 21/1, 21/2, 22/1, 22/2, 24/1, 24/2, 26/1, 26/2;
 Молодежная ул; 2, 1/1, 1/2, 2/1, 2/2, 23, 25, 27, 29, 3/1, 31, 3/2, 33, 35, 37, 39, 4/1, 41, 4/2, 5/1, 5/2, 6/1, 6/2, 7/1, 7/3, 8/1, 8/2, 9/1, 9/2, 10/1, 10/2, 11/1, 11/2, 12/1, 12/2, 13/1, 13/2, 14/1, 14/2, 15/1, 15/2, 16/1, 16/2, 17/1, 17/2, 19/1, 19/2, 21/1, 21/2;
 Набережная ул; "Все дома", 6, 8, 10, 1/2, 12, 14, 16, 18, 20, 2/1, 22, 2/2, 26, 27, 28, 29, 30, 3/1, 31, 32, 3/2, 34, 35, 38, 39, 40, 4/1, 41, 43, 44, 45, 46, 47, 49, 50, 5/1, 51, 52а, 52, 5/2, 53, 54, 55, 56, 57, 58, 62, 63, 64, 66, 67, 68, 69, 7/1, 71, 72, 7/2, 74, 75, 76, 77, 78, 79, 80, 81, 82, 83, 85, 86, 88, 89, 90, 9/1, 91, 92, 9/2, 93, 94, 96, 98, 100, 102, 104, 106, 108, 110, 11/1, 11/2, 112, 114, 116, 118, 13/1, 13/2, 15/1, 15/2, 17/1, 17/2, 19/1, 19/2, 21/1, 23/1, 23/2, 25/2;
 Центральная ул; 3, 6, 9, 10, 11, 12, 14, 15, 16, 17, 20, 21, 22, 24, 25, 27, 28, 29, 30, 31, 32, 33, 34, 35, 36, 37, 38, 40, 41, 42, 43, 44, 45, 46, 47, 49, 50, 51, 52, 54, 55, 56, 58, 61, 62, 63, 64, 65, 66, 67, 68, 69, 71, 72, 73, 74, 75, 76, 77, 78, 79, 80, 81, 82, 83, 85, 86, 87, 88, 89, 90, 91, 92, 94, 95, 96, 100, 101, 102, 103, 105, 106, 107, 108, 109, 110, 112, 113, 114, 115, 116, 117, 118, 122, 123, 124, 125, 126, 127, 128, 129, 130, 131, 132, 133, 134, 135, 136, 137, 138, 139, 140, 142, 143, 144, 146, 148, 150, 152, 154, 156, 158, 160, 162, 164, 166, 168, 174, 176, 178, 180, 182, 184, 186, 194, 198, 200, 204, 206, 208, 210, 214, 93/1, 93/2, 97/1, 121/1, 121/2, 216/1, 216/2, 218/1, 218/2;</t>
  </si>
  <si>
    <t>Старолеоновская ул; 1, 2, 3, 4, 7, 9, 11, 12, 13, 15, 16, 17, 18, 19, 20, 21, 2/2, 23, 24, 25, 26, 28, 30, 31, 32, 33, 34, 35, 36, 37, 38, 39, 40, 41, 42, 43, 44, 45, 46, 47, 48, 49, 50, 51, 52, 54, 57, 59, 61, 63, 65, 22/1, 22/2, 53/1, 53/2, 55/1, 55/2;
 Стойленская ул; 35, 49, 62, 64, 67, 68, 69а, 69, 70, 71, 72, 73, 74, 75, 76, 77, 78, 79, 80, 81, 82, 83, 85, 86, 87, 89, 91, 93, 95б, 95г, 97, 98, 99, 100, 101, 103, 105, 107, 109, 110, 111, 113, 115, 117, 121, 123, 125, 95/1, 95/3;</t>
  </si>
  <si>
    <t>х.Мирошники</t>
  </si>
  <si>
    <t>Речная ул; "Все дома", 1, 2, 3, 4, 5, 6, 7, 8, 9, 10, 11, 12, 13, 14, 15, 16, 17, 18, 20, 22, 24, 26, 28, 30, 32, 34, 36, 38, 40, 46;</t>
  </si>
  <si>
    <t>с.Оскольское</t>
  </si>
  <si>
    <t>Зеленая ул; "Все дома", 3, 3а, 4, 5, 6, 7, 8, 12, 13, 14, 16, 18, 20, 22, 24, 26, 28, 30, 32, 34, 36, 38, 40;
Лужки ул; 1, 2, 3, 4, 5, 5а, 6, 8, 10, 11, 12, 13, 14, 16, 17, 18, 19, 20, 22, 24, 26, 28;
 Центральная ул; 3, 5, 7, 8, 9, 10, 11, 12, 13, 14, 15, 16, 18;
Школьная ул; 1, 2, 3, 4, 5, 6, 7, 8, 9, 10, 11, 12, 13, 14, 15, 16, 17, 18, 19, 20, 21, 22, 23, 24, 25, 26, 27, 27, 28, 29, 30, 31, 32, 33, 34, 35, 36, 37, 38, 39, 41, 43, 45, 47, 49, 51, 53, 57, 61, 63, 65, 67, 69;</t>
  </si>
  <si>
    <t>"Все улицы"; ., 3, 11, 13, 16, 17, 23, 25, 27, 33;</t>
  </si>
  <si>
    <t>с.Кулевка</t>
  </si>
  <si>
    <t>"Все улицы"; ., 1, 3, 8, 10, 11, 12, 14, 18, 19, 21, 25;</t>
  </si>
  <si>
    <t>п.Нечаевка</t>
  </si>
  <si>
    <t xml:space="preserve"> "Все улицы"; 4;</t>
  </si>
  <si>
    <t>с.Шараповка</t>
  </si>
  <si>
    <t xml:space="preserve"> "Все улицы"; 1Рыбопитомник;
 Дорожная ул; "Все дома";
 Заречная ул; 1, 2, 3, 4, 5, 6, 7, 8, 10, 11, 12б, 12, 13, 14, 15, 16, 17, 18, 19, 21, 22, 23, 24, 25, 26, 27, 28, 29, 30, 31, 32, 33, 35, 36, 38, 39, 40, 42, 43, 44, 45, 46, 47, 47а, 50, 51, 52, 53, 55, 56, 57, 58, 59, 60, 61, 62, 63, 64, 66, 67, 68, 69, 70, 71, 72, 73, 75, 76, 77, 78, 79, 81, 82, 83, 84, 86, 87, 88, 89, 90, 92, 94, 96, 98, 100, 102, 104, 106, 108, 110, 112, 25/1, 34/1, 34/2;
Зелёная ул; "Все дома";
 Луговая ул; 1, 2, 3, 4, 5, 7, 8, 9, 11, 12, 13, 14, 15, 16, 17, 19, 10/1, 10/2;
 Молодежная ул; 1/1, 1/2, 2/1, 2/2, 3/1, 3/2, 4/1, 4/2, 5/1, 6/1, 6/2, 7/1, 7/2, 8/1, 8/2, 9/1, 9/2, 10/1, 10/2, 11/1, 11/2, 12/1, 12/2, 13/1, 13/2;
 Подгорная ул; 5, 11, 15, 3/1, 3/2, 7/1, 7/2, 9/1, 9/2;
Садовая ул; 1, 3, 4, 6, 7, 8, 10, 11, 12, 14, 15, 16, 17, 18, 19, 21, 2/1, 2/2, 23, 25, 27, 29, 31, 33;
Центральная ул; "Все дома", 8, 9, 11, 13, 15, 17, 18, 20, 21, 23, 25;
</t>
  </si>
  <si>
    <t xml:space="preserve">Восточная ул; 45;
Молодежная ул; 3, 4, 5, 6, 7, 8, 10, 1/2, 12, 13, 14, 15, 16, 17, 18, 20, 21, 22, 23, 24, 25, 26, 29, 30, 31, 32, 33, 34, 35, 37, 38, 39, 40, 41, 42, 48, 49, 50, 52, 53, 55, 56, 57, 58, 59, 60, 61, 62, 63, 67, 69, 71, 54/1, 60/1;
</t>
  </si>
  <si>
    <t>х.Мазепин</t>
  </si>
  <si>
    <t>Левая ул; 3, 5, 6, 7, 8;
 Правая ул; 2, 3, 4, 5, 7, 8, 9, 10, 11, 12, 18, 14/16;
 Центральная ул; 1, 2, 3, 4, 6, 7, 8, 9, 9а, 11;</t>
  </si>
  <si>
    <t>с.Немцево</t>
  </si>
  <si>
    <t>Акимовская ул; "Все дома", 2, 3, 4, 5, 6, 7, 8, 9, 10, 11, 12, 13, 14, 15, 16, 17, 18, 19, 20, 21, 22, 24, 26;
 Верхняя ул; "Все дома", 8, 11, 1/1, 1/2, 13, 14, 15, 16, 17, 18, 19, 20, 21, 22, 23, 24, 25, 26, 27, 28, 29, 30, 31, 3/1, 3/2, 32, 34, 36, 38, 44, 46, 5/1, 5/2, 7/1, 7/2, 9/1, 9/2;
Михайловская ул; ., 1, 2, 3, 5, 6, 8, 10, 11, 12, 14;
Нижняя ул; ., 1, 2, 3, 5, 6, 7, 8, 9, 10, 11, 12, 13, 15, 16, 17, 18, 19, 20, 22, 24;
Сидоровская ул; 1, 2, 3, 4, 5, 7, 8, 9;
 Цапковых ул; 1, 2, 4, 5, 6, 7, 8, 9, 10, 11, 12, 13, 14, 15, 16, 17;</t>
  </si>
  <si>
    <t xml:space="preserve">
Заречная ул; 1, 2, 3, 5, 6, 7, 10, 11, 12, 14, 16, 18, 19, 23, 25, 26, 28, 29, 30, 32, 33, 36, 37, 38, 39, 42, 43, 44, 47, 48, 49, 51, 52;
Лесная ул; 2;
Луговая ул; "Все дома", 1, 2, 3, 5, 8, 11, 12, 15, 17, 19, 21, 22, 23, 25, 26, 27, 29, 31, 32, 33;
Садовая ул; "Все дома", 1, 2, 3, 4, 5, 6, 8, 10, 12, 13, 14;
 Солдатский пер; "Все дома", 1, 2, 3, 4, 5, 6;
 Центральная ул; 17, 18, 20, 22, 23, 24, 25, 26, 29, 30, 31, 32, 34, 35, 38, 44, 46, 47, 48, 51, 53, 52/1, 52/2;
 Южная ул; 1, 3, 4, 5, 6, 7, 8, 9, 11, 13, 14, 15, 16, 17, 20, 24, 25, 26, 27, 30, 32, 34;
</t>
  </si>
  <si>
    <t>с.Львовка</t>
  </si>
  <si>
    <t>Лозовая ул; 1, 17, 28;
Поповка ул; 1, 2, 3, 5, 9, 11, 13, 15, 17, 21, 25, 29, 31, 33;
Центральная ул; 2, 3, 5, 7, 9, 11, 15, 17, 4/1, 4/2, 8/2;
 Черемушки ул; 4, 8, 9, 1/1, 12, 1/2, 13, 15, 16, 18, 2/1, 2/2, 26, 28, 30, 3/1, 3/2, 34, 38, 40, 42, 48, 5/1, 5/2, 17/1, 17/2, 19/1, 19/2, 46/1, 46/2;</t>
  </si>
  <si>
    <t xml:space="preserve">
 Василия Мартыненко ул; 28, 30, 32, 34, 36, 43, 45, 47, 49, 51, 53, 55, 59, 61, 63, 65, 67, 69, 71, 73, 75, 77, 79, 81, 83, 85, 87, 91, 93, 95, 38/1, 38/2, 40/1, 40/2, 42/1, 42/2, 44/1, 44/2, 46/1, 46/2, 48/1, 50/1, 50/2, 52/1, 52/2;
 Молодежная ул; 9/1;
</t>
  </si>
  <si>
    <t xml:space="preserve">Гражданская ул; "Все дома";
Драгунская ул; "Все дома";
 Революции пл; "Все дома";
</t>
  </si>
  <si>
    <t xml:space="preserve"> Лермонтова ул; 1гаражныйКомплекс;
</t>
  </si>
  <si>
    <t xml:space="preserve"> Ленина ул; 51многоквартирный;
</t>
  </si>
  <si>
    <t>х.Холки</t>
  </si>
  <si>
    <t xml:space="preserve"> "Все улицы"; АО Приосколье;
</t>
  </si>
  <si>
    <t xml:space="preserve"> Авиационная ул; ., "Все дома", 2, 3гараж, 4, 6, 8, 10, 12, 14, 16, 18, 20, 22, 24, 26, 28, 30, 8/1, 18/2, 28/2;
Крылова ул; "Все дома", 1, 2, 6;
Маяковского ул; "Все дома", 1, 2, 3, 4, 5, 6, 7, 8, 9, 10, 11, 12, 13, 14, 15, 16, 17, 18, 19, 20, 21, 22, 23, 24, 25, 26, 27, 28, 29, 30, 31, 32, 33, 34, 35, 36, 38, 40, 42, 44, 46, 50, 26/1, 31/1, 35/2, 37/1, 37/2, 44/2, 46/2, 48/1, 48/2, 50/2;
</t>
  </si>
  <si>
    <t xml:space="preserve"> Кирзаводская ул; 1АГЗС;
</t>
  </si>
  <si>
    <t xml:space="preserve">Ленина ул; 4, 6, 8, 9, 11, 14, 16, 17, 19, 21, 23, 25, 29, 57, 6/1, 17/1, 19/1, 21/1, 21/2;
Революции пл; 21;
</t>
  </si>
  <si>
    <t xml:space="preserve">Дорожная ул; 2, 3, 3а, 3сберкасса, 3ростелеком, 4, 6;
</t>
  </si>
  <si>
    <t xml:space="preserve">Оскольская ул; 28а;
</t>
  </si>
  <si>
    <t>х.Сторожевое-Второе</t>
  </si>
  <si>
    <t xml:space="preserve">Героев Танкистов ул; 1, 2, 3, 3а, 4, 7, 10, 11, 13, 14, 15, 16, 17, 19, 21, 22, 23, 24, 25, 26, 27, 28, 29, 30;
</t>
  </si>
  <si>
    <t>с.Подольхи</t>
  </si>
  <si>
    <t xml:space="preserve"> Колхозная ул; 16, 18, 19, 20, 21, 22, 23, 24, 25, 26, 27, 29, 30, 31, 32, 33, 34, 35, 36, 37, 38, 39, 40, 41, 42, 43, 44, 45, 46, 47, 48, 49;
</t>
  </si>
  <si>
    <t xml:space="preserve"> Центральная ул; 3, 5, 11, 1.1, 13, 14, 15, 17, 18, 19, 20, 21, 22, 23, 25, 27, 29, 33, 35, 37, 39, 31.2;
</t>
  </si>
  <si>
    <t xml:space="preserve"> Центральная ул; 75а, 75, 77, 79, 83, 85, 87, 89, 99а, 118, 120, 122, 124, 126, 128, 130, 132, 134, 136, 138, 140, 142, 144, 146, 148, 152, 154;
</t>
  </si>
  <si>
    <t xml:space="preserve">Горенка ул; 1, 3, 4, 5, 6, 7, 8, 9, 10, 12, 13, 14, 15, 11.1, 11.2;
 Центральная ул; 7а, 7, 8, 8а, 9, 9а, 10, 11, 11а, 12, 13а, 13, 14, 15, 16, 17, 18, 19;
</t>
  </si>
  <si>
    <t xml:space="preserve"> "Все улицы"; 29, 30, 31, 33, 34, 36, 39, 40;
</t>
  </si>
  <si>
    <t xml:space="preserve">"Все улицы"; 3, 4, 5, 6, 7, 9а, 10, 11, 14, 14А, 19, 21, 22, 23, 25;
</t>
  </si>
  <si>
    <t xml:space="preserve">Центральная ул; 41, 43, 45, 47, 49, 51, 53, 55, 57, 59, 61, 63, 65, 67, 69, 71, 71а, 73, 75а, 75, 77, 79, 83, 84, 85, 86, 87, 88, 89, 90, 92, 96, 98, 99а, 100, 102, 104, 106, 108, 112, 114, 116, 118, 120, 122, 124, 126, 128, 130, 132, 134, 136, 138, 140, 142, 144, 146, 148, 152, 154, 112.2;
</t>
  </si>
  <si>
    <t xml:space="preserve"> Центральная ул; 13, 14, 15, 16а, 16, 16б, 17, 18а, 18, 18б, 18в, 19, 19а, 19б, 19в;
</t>
  </si>
  <si>
    <t>с.Лозная</t>
  </si>
  <si>
    <t xml:space="preserve"> Калиновка ул; 7, 34, 36, 38, 40, 42, 44, 46, 48, 52, 54, 56, 58, 60, 62, 64, 66, 68, 72, 74, 76, 78, 80;
</t>
  </si>
  <si>
    <t xml:space="preserve"> Калиновка ул; 116, 118, 120, 122, 124, 126, 128, 130, 132, 134, 136, 138, 140, 142, 144, 146, 152, 156;
</t>
  </si>
  <si>
    <t xml:space="preserve"> им Твердохлебова И.И. ул; 21;
</t>
  </si>
  <si>
    <t xml:space="preserve"> Строительная ул; 12, 13, 14, 15, 16, 17, 19, 21, 23, 25, 27, 29, 31;
</t>
  </si>
  <si>
    <t xml:space="preserve"> им. Д.Голубова ул; 1, 3, 5, 9, 11, 17, 19, 21, 23, 25, 27, 29, 33, 60, 66, 70, 72, 78, 82, 84;
</t>
  </si>
  <si>
    <t xml:space="preserve">им Пархомы Е.П. ул; 19, 25, 31, 33, 35, 39, 41, 41/А, 43, 45, 77А;
 Круглая ул; 1, 2, 3, 4, 5, 6, 7, 8, 9, 10, 11, 12, 13, 14, 15, 16, 17, 18, 19, 20, 21, 22, 23, 24, 25, 26, 28, 30;
 М.Горького ул; 27А, 117, 119, 121, 123;
 Парковая ул; 1, 2, 3, 5, 11;
Пионерская ул; 34, 36, 38, 39, 41, 43, 45, 47, 49, 51, 53, 55, 57, 59, 61, 63;
 Пугачева ул; 1, 2, 3, 4, 6, 7, 8, 9, 10, 11, 13, 14, 15, 16, 17, 19, 20, 21, 22, 23, 24, 25, 26, 27, 28, 29, 30, 31, 32, 33, 34, 35, 36, 37, 38, 39, 40, 41, 42, 43, 44, 45, 46, 47, 48, 49, 50, 51, 52, 53, 54, 55, 56, 57, 58, 60, 61, 62, 63, 64, 65, 66, 67, 68, 69, 70, 71, 72, 73;
</t>
  </si>
  <si>
    <t xml:space="preserve">Гоголя ул; 3, 4, 5, 6, 7, 8, 9, 11, 12, 13, 14;
 Горького ул; 19, 21, 22, 23, 24, 25, 26, 27, 28, 29, 30, 32;
Калинина ул; 22;
 Мира ул; 7, 9, 11, 13, 15, 19, 23, 25, 29, 33, 39, 41, 35-2, 5/17, 17/14, 23/31, 27/30;
Чехова ул; 1, 3, 4, 5, 6, 7, 8, 9, 10, 11, 12, 13, 14;
</t>
  </si>
  <si>
    <t>с.Городище</t>
  </si>
  <si>
    <t xml:space="preserve">Ватутина пер; 2, 4, 6, 8, 10;
Ватутина ул; 23, 25, 27, 29, 31, 33, 35, 39, 31/2;
</t>
  </si>
  <si>
    <t xml:space="preserve"> Народная ул; 0гараж, 1, 2, 3, 4, 5, 6, 7, 8, 9, 10, 11, 12, 13, 14, 15, 16, 18, 20, 22, 24;
</t>
  </si>
  <si>
    <t xml:space="preserve">Ленина ул; 166, 168, 170, 172, 174, 176, 178, 180, 182, 184, 186, 188, 188а, 190, 192, 192а, 194, 196, 198, 200, 206, 208, 210, 212, 214, 216, 218, 222;
</t>
  </si>
  <si>
    <t xml:space="preserve"> Демократическая ул; 30, 32;
 Демократический пер; 3А, 5, 24;
 Холостая ул; 9, 10, 11, 13, 19, 10/1;
</t>
  </si>
  <si>
    <t>с.Архангельское</t>
  </si>
  <si>
    <t xml:space="preserve">Весенняя ул; 41;
 Дачная ул; 2А, 3, 4, 5, 6, 7, 8, 9, 10, 11А, 12, 14, 15, 16, 17, 18, 19, 20, 21, 22, 23, 27, 29, 31, 33, 15/1, 19/1, 27/2;
 Ключок ул; 12, 16а, 16, 18, 20, 22, 24, 25, 26, 27, 28, 29, 31, 35;
</t>
  </si>
  <si>
    <t xml:space="preserve"> Заречная ул; 1, 2, 3, 4, 5, 7, 8, 9, 10, 11, 12, 17, 18, 19, 20, 22, 24, 25, 27, 28, 30, 31, 32, 33, 34, 35, 36, 37, 38, 39, 40, 41, 42, 43, 45, 46, 47, 48;
Нагорная ул; 1, 2, 3, 4, 5, 6, 7, 8, 9, 12, 14, 15, 16, 17, 18, 20, 21, 23, 25;
Нагорный пер; 1, 2, 3, 4, 6, 7, 9, 10, 11;
 Раздольная ул; 1, 2, 3, 4, 5, 6, 7, 9, 11, 12, 13, 15, 16, 17, 20, 21, 22, 23, 24, 25, 27, 28, 29, 30, 31, 33, 35, 37, 39, 40, 41, 43;
Сельская ул; 1, 2, 3, 4, 7, 8, 10, 11, 12, 14, 15, 16, 17, 19, 20, 22, 23, 25, 28, 29, 30, 31, 32, 33, 34, 35, 36, 38, 39, 40, 41, 42, 44, 46, 47, 48, 49, 50, 54, 56, 57, 58;
Хуторская ул; 1, 2, 3, 4, 6, 7, 8, 9, 10, 11, 12, 13, 14, 15, 16, 17;</t>
  </si>
  <si>
    <t>с.Комаревцево</t>
  </si>
  <si>
    <t>1-й Выгонский пер; 1, 2, 3, 4, 5, 6, 7, 9;
2-й Выгонский пер; 1, 2, 4, 6, 8, 10, 10а, 12, 14, 16;
 Горовая ул; 1, 2, 3, 4, 5, 6, 8, 9, 10, 13, 15;
 Казанская ул; 1, 2, 3, 4, 5, 6, 7, 8, 11, 13, 14, 15, 16, 17, 18, 19, 21, 22, 23, 24, 25, 26, 28, 29, 31, 32, 33, 34, 35, 36, 37, 38, 39, 40, 41, 42, 43, 44, 46, 47, 48, 51, 53;
Логовая ул; 1, 3, 4, 7, 9, 11, 13, 15, 17, 19, 21;
Новая ул; 1, 3, 5;</t>
  </si>
  <si>
    <t>с.Огиблое</t>
  </si>
  <si>
    <t>Колхозный пер; 2, 3, 4, 5;
 Лесная ул; 1, 2, 4, 5, 6, 7, 9, 10, 11, 12, 13, 15, 16, 17, 19, 20, 22, 23, 24, 25, 26;
Лобышкино ул; 4,  5,  6,  8, 16,  17,  18,  19,  20,  22,  25,  27,  28,  29,  30,  31,  33,  34,  35,  36,  37,  38,  40,  41,  42,  43,  45,  46,  47,  48;
Садовая ул; 22, 23, 25, 26, 27, 28, 29, 30, 31, 32, 33, 36;
Тихий пер; 1, 2, 3, 4, 6, 7, 8, 10, 11, 12, 13, 14;
Центральная ул; 73, 74, 78;</t>
  </si>
  <si>
    <t xml:space="preserve">
 Голофеевская ул; 1, 2, 3, 4, 5, 6, 7, 8, 9, 10, 11, 12, 13, 15;
 Дворянская ул; 7, 9, 11, 14, 15, 16, 17, 18, 19, 20, 21, 22, 23, 24, 25, 26, 27, 28, 29, 30, 31, 32, 33, 34, 35, 36, 36А, 38;
Конечная ул; 1, 2, 3, 4, 6, 7, 8, 9, 10, 11, 12, 13, 15, 18, 20, 24, 26, 32, 34, 36, 38, 40, 42, 44, 46, 50;
Старооскольская ул; 1, 2, 3, 4, 5, 6, 7, 8, 9, 10, 11, 12, 13, 14, 15, 17, 19;
 Центральная ул; 19;
Широкая ул; 41, 45, 46, 47, 51, 54, 55, 57, 59, 61;
</t>
  </si>
  <si>
    <t xml:space="preserve">с.Малотроицкое </t>
  </si>
  <si>
    <t xml:space="preserve"> Луговая ул; 1, 2, 3, 4, 5, 6, 7, 8, 9, 10, 11, 12, 13, 14;
Новая ул; 1, 2, 3, 4, 5, 6, 7, 8, 9, 10, 11, 12, 13, 14, 15, 16, 17, 18, 19, 20, 21, 22, 23;
</t>
  </si>
  <si>
    <t>х.Петровский</t>
  </si>
  <si>
    <t xml:space="preserve">Центральная ул; 
</t>
  </si>
  <si>
    <t xml:space="preserve">с.Комаревцево </t>
  </si>
  <si>
    <t xml:space="preserve">Горовая ул; 10, 15;
</t>
  </si>
  <si>
    <t>с.Старохмелевое</t>
  </si>
  <si>
    <t xml:space="preserve">Заречный пер; 1, 3;
Набережный пер; 1, 2, 3;
Речная ул; 1, 2, 4, 5, 7, 9, 10, 11, 12, 14;
Родниковый пер; 3, 4, 6;
Солнечный пер; 1, 2, 4, 6, 8, 10;
</t>
  </si>
  <si>
    <t>г.Шебекино</t>
  </si>
  <si>
    <t>с.Безлюдовка</t>
  </si>
  <si>
    <t>х.Ржавец</t>
  </si>
  <si>
    <t xml:space="preserve"> Гагарина ул; "Все дома";
 Попова ул; "Все дома";
</t>
  </si>
  <si>
    <t xml:space="preserve">Коммунистическая ул; 84А, 86, 90;
 Садовый пер; 4;
</t>
  </si>
  <si>
    <t>п.Маслова Пристань</t>
  </si>
  <si>
    <t xml:space="preserve"> Железнодорожная ул; 1, 2, 3, 4, 6, 7, 9, 10, 11, 12, 27;
</t>
  </si>
  <si>
    <t xml:space="preserve">Центральная ул; 14, 16, 18, 20, 21, 22, 23, 24, 25, 26, 27, 28, 29, 30, 31, 32, 33, 34, 35, 36, 36а, 37, 39, 41, 43;
</t>
  </si>
  <si>
    <t>с.Графовка</t>
  </si>
  <si>
    <t xml:space="preserve"> Ивановская ул; 9;
Полевая ул; 2А, 3, 4, 5, 6, 8, 9, 10, 11, 12, 13, 14, 15, 17, 18, 19, 21, 22, 24, 26, 28, 29, 30, 32, 36, 40;
Раздольная ул; 2, 3, 4, 5, 6, 8, 9, 10, 11, 12, 13, 14, 15, 17, 19, 21, 23, 25, 28, 29, 31, 34, 35;
</t>
  </si>
  <si>
    <t>с.Муром</t>
  </si>
  <si>
    <t>Мира ул; 1г;</t>
  </si>
  <si>
    <t xml:space="preserve"> Гагарина ул; 1, 2, 3, 4, 5, 6, 7, 8, 9, 10, 11, 12, 13, 14, 15, 16, 17, 18, 19, 20, 21, 22, 23, 24, 25, 26, 27, 29, 31, 33, 35, 37А;
Мира ул; 1А, 1, 3, 5, 7, 9, 11, 13, 15, 17;
</t>
  </si>
  <si>
    <t xml:space="preserve">Железнодорожная ул; 6, 8, 10, 12, 14, 16, 18А, 20, 22;
Железнодорожный пер; 1, 5, 7;
Молодежный пер; 7, 9, 11;
 Садовый пер; 9а, 13, 15, 15А, 17, 20, 20а, 21, 22, 25, 27, 28;
</t>
  </si>
  <si>
    <t xml:space="preserve"> Железнодорожная ул; 6, 8, 10, 12, 14, 16, 18А, 20, 22;
Железнодорожный пер; 1, 5, 7;
 Молодежный пер; 7, 9, 11;
Садовый пер; 9а, 13, 15, 15А, 17, 20, 20а, 21, 22, 25, 27, 28;
</t>
  </si>
  <si>
    <t>п.Шебекинский</t>
  </si>
  <si>
    <t>с.Вознесеновка</t>
  </si>
  <si>
    <t xml:space="preserve">Верхняя ул; 1а, 1Б, 1, 2, 3, 4а, 4, 5, 6, 6А, 7, 8а, 8б, 11, 13;
Нагорная ул; 2, 4, 6, 8, 10, 14, 16, 20, 22, 24, 26;
</t>
  </si>
  <si>
    <t xml:space="preserve"> Подлесная ул; 2, 3, 4, 5, 6, 7, 8, 9, 10, 11, 12, 13;
</t>
  </si>
  <si>
    <t xml:space="preserve">72 Гвардейской Дивизии ул; 86;
 Шумилова ул; 46г;
</t>
  </si>
  <si>
    <t xml:space="preserve">Парковая ул; 1, 3, 6, 7, 8, 10, 11, 14, 15а, 17, 21, 23;
 Победы ул; 5, 7, 8, 15, 19, 22, 26, 28, 36, 39;
 Полевая ул; 21, 38;
</t>
  </si>
  <si>
    <t xml:space="preserve">72 Гвардейской Дивизии ул; "Все дома";
</t>
  </si>
  <si>
    <t>п.Батрацкая Дача</t>
  </si>
  <si>
    <t xml:space="preserve"> "Все улицы"; "Все дома", "Все дома";
</t>
  </si>
  <si>
    <t>Мира ул; 2, 3, 4, 5, 7, 8, 9, 10, 11, 12, 16, 17, 18, 19, 20, 21, 23, 24, 25, 27, 28, 29, 30, 31, 33, 34, 35, 36, 38, 39, 40, 41;
 Молодежная ул; 1, 2, 3, 4А, 4, 5, 6, 7, 8, 9, 10, 11, 12, 13, 14, 14Б, 14А, 15, 16, 17, 18, 19, 20, 21, 22;
Пионерская ул; 1, 2, 3, 4, 5, 6, 7, 8, 9, 10, 11, 12, 13, 14, 15, 16, 17, 18, 19, 20, 20А, 21, 22, 23, 24, 25, 26;
Свободы ул; 1, 2, 4, 6, 7, 8, 9, 10, 11, 12, 13, 14, 15, 16, 18, 19, 20, 23;</t>
  </si>
  <si>
    <t>с.Верхнеберезово</t>
  </si>
  <si>
    <t xml:space="preserve"> Надъярная ул; 1, 2, 3, 4, 5, 6, 7, 8, 9, 11, 12, 13, 15, 17, 18, 19, 20, 22, 23, 24, 25, 27, 28;
Верхнеберезово с; Холодная гора ул; 1, 2, 3, 4, 5, 6, 7, 11, 12, 15, 16, 17, 18, 19, 20, 21, 22, 23, 24;</t>
  </si>
  <si>
    <t>с.Караичное</t>
  </si>
  <si>
    <t xml:space="preserve">
 Гагарина ул; 38, 39, 40, 41, 42, 43, 44, 45, 46, 47, 49, 50, 51, 52, 54, 55, 57;
Садовая ул; 1, 2, 4, 5, 7, 10, 11;
Центральная ул; 1, 2, 26;
</t>
  </si>
  <si>
    <t>с.Крапивное</t>
  </si>
  <si>
    <t xml:space="preserve"> Дубравная ул; 3, 4, 6, 8, 9, 10, 11, 12, 14, 15;
Еловая ул; 2, 4, 6, 7, 8, 9, 11, 12, 14, 16;
 Каштановая ул; 3, 5, 12, 13;
Кедровая ул; 3, 5, 6, 7, 8, 10;
Кедровый пер; 1, 2, 3;
 Кленовая ул; 1, 3, 4, 5, 6, 7, 8, 9, 10, 12;
Лесная ул; 1, 3, 8, 9, 10, 11, 12, 13, 14, 15, 17, 18, 20, 28, 32, 34, 40, 42;
Сосновая ул; 3, 4, 5, 7, 8, 9, 10, 11, 12, 14, 15, 16;
</t>
  </si>
  <si>
    <t>с.Бершаково</t>
  </si>
  <si>
    <t xml:space="preserve">Калинина ул; 138, 139, 139А, 141, 142, 143, 143Б, 143А, 144, 144А, 144Б, 150, 151, 152, 153, 178;
</t>
  </si>
  <si>
    <t>с.Большетроицкое</t>
  </si>
  <si>
    <t xml:space="preserve">Гагарина пер; 1, 2, 3, 4, 5, 6, 7, 8, 9, 10, 12, 14;
Герцена пер; 2, 3, 4, 5, 6, 7, 8, 10, 11, 12, 14;
 Гоголя пер; 2, 4;
Горького пер; 4;
 Калинина ул; 11, 14, 15, 16, 17, 18, 19, 20, 21, 22, 23, 24, 25, 26, 27, 28, 29, 31, 32, 34, 40, 42, 46, 52, 56, 58, 60, 62, 64, 66, 68, 70, 72, 74, 76, 80, 84, 88, 90, 92;
Ленина ул; 2, 4, 6, 8, 9, 10, 11, 13, 17, 18, 19, 20, 21, 25, 26, 27, 29, 30, 31, 32, 34, 35, 36, 37, 38, 39, 42, 43, 44, 45, 46;
Леонова пер; 1, 3, 4, 6, 8, 10, 12, 14;
 Попова ул; 2, 3, 5, 6, 7, 8, 9, 12, 13, 14, 16, 17, 18, 19, 21, 21а, 22, 23, 24, 25, 26, 27, 28, 29, 30, 31, 33, 34, 35, 36, 38, 40, 41, 43, 44, 45, 47, 48, 49, 50, 51, 53, 54, 56, 62, 64, 66, 68, 70, 74, 76, 78, 80, 82, 84, 86, 90, 92, 94, 98, 100, 102, 104, 106, 108, 112, 116, 120, 122, 126, 128;
 Почтовая ул; 18;
Пролетарская ул; 1, 3, 4, 6, 7, 10, 11, 14, 15, 16, 17, 19, 20, 21, 23, 25, 27, 31, 35, 39, 41;
Садовая ул; 1, 2, 4, 5, 8, 9, 11, 12, 14, 15, 16, 18, 19А, 19б, 19, 20, 21, 22, 23, 24, 25А, 28, 29, 30, 31, 32, 33, 34, 35, 37, 38, 39, 41, 42;
 Свердлова ул; 2, 3, 4, 5, 6, 7, 8, 9, 10, 11, 12, 13, 14, 15, 16, 17, 18, 20, 21, 22, 24, 25, 26, 28, 29, 31;
Средняя ул; 144;
Чапаева пер; 8, 10, 11, 12, 16, 18, 21, 23;
Чапаева ул; 1, 3, 4, 6, 7, 8, 10, 12, 13, 14, 15, 16, 17, 18, 19, 20, 21, 22, 23, 24, 25, 26, 28, 30, 32, 38;
</t>
  </si>
  <si>
    <t xml:space="preserve"> Некрасова ул; "Все дома";
Радужная ул; "Все дома";
</t>
  </si>
  <si>
    <t>Крапивенская ул; "Все дома";</t>
  </si>
  <si>
    <t xml:space="preserve">Героев ул; 2, 3;
Лесная ул; 44;
Освобождения ул; 4, 8;
 Рябиновая ул; 2;
Старшины Николая Ильина ул; 4, 7, 13;
</t>
  </si>
  <si>
    <t>с.Маломихайловка</t>
  </si>
  <si>
    <t xml:space="preserve">Королева ул; 2, 4, 6, 8, 10, 12, 14, 16, 18, 20, 22, 24, 26, 28;
Ленина ул; 1, 2, 3, 4, 5, 6, 7, 8, 9, 10, 11, 12, 13, 14, 15, 16, 17, 18, 19, 20, 21, 22, 24, 25, 26, 27, 27А, 28, 29, 30, 31, 69, 70, 71, 72, 72А, 73, 74, 75А, 75;
Молодежная ул; "Все дома", 1, 2, 3, 4, 5, 7, 8, 9, 10;
</t>
  </si>
  <si>
    <t xml:space="preserve">Ленина ул; 33, 34, 35, 36, 37, 37А, 38, 39, 41, 42, 43, 44, 45, 46, 47, 48, 49, 50, 51, 52, 54, 55, 56, 57, 58, 59, 60, 61, 62, 63, 66, 67, 68;
 Октябрьская ул; 31, 32, 33, 34, 35, 36, 37, 38, 39, 41, 42;
Партизанская ул; 1, 2, 3, 4, 5, 6, 7, 8, 10, 11, 12, 13, 14а, 14, 15, 16, 17, 18, 19, 20, 21, 22, 23, 24, 25, 26, 27, 28, 29, 31, 32, 33, 34, 36, 37, 38, 39, 40, 41, 42, 43, 44;
 Позднякова ул; "Все дома";
</t>
  </si>
  <si>
    <t xml:space="preserve">Гагарина ул; 1, 2, 4, 5, 6, 8, 9, 10, 11, 12, 15, 16, 18, 20, 21, 22, 23, 24, 25, 26, 27, 28, 30, 31, 32, 33, 34, 35, 37;
Прифермская ул; 1, 3, 4, 5, 6, 7, 9, 10;
</t>
  </si>
  <si>
    <t>с.Зимовенька</t>
  </si>
  <si>
    <t>с.Зимовное</t>
  </si>
  <si>
    <t>Колхозная ул; 1, 3, 4, 5, 6, 7, 8, 9, 10, 11, 14, 15, 16, 17, 18, 19, 20, 21;
Пролетарская ул; 2, 3, 4, 5, 6, 7, 8, 9, 10, 12, 13, 14, 15, 17, 18, 19, 20, 21, 22, 26, 27, 28, 29;</t>
  </si>
  <si>
    <t xml:space="preserve"> Пролетарская ул; 20;
</t>
  </si>
  <si>
    <t xml:space="preserve">Колхозная ул; 24, 26, 28, 29, 31, 32, 33, 36, 37;
 Ленина ул; 1, 2, 3, 6, 7, 8, 9, 12, 15, 17, 17А, 18, 19, 21, 22, 23, 24, 25;
Серпа и Молота ул; 2, 5, 8, 9, 11, 13, 14, 15, 17, 19, 21, 22, 24, 25, 27, 28, 29, 30, 31, 32, 34, 35, 35А, 36, 37, 39, 40, 41, 42, 46, 47, 48, 49, 51, 52, 54, 55, 56, 57, 60, 61, 63, 64, 65, 66, 67, 68;
</t>
  </si>
  <si>
    <t xml:space="preserve"> Атамана Маслова ул; 1, 2, 2а, 3, 3а, 4A, 5, 6, 7;
 Васнецова ул; 1, 2, 3, 4, 5, 6, 7, 8, 9, 10, 11, 12, 13, 14, 15, 16, 17, 18, 19;
 Вишневая ул; 1, 2, 3, 4, 5, 6, 7, 9, 10, 11, 12, 13, 14, 15, 16, 17, 18, 19, 20, 21, 22, 23, 24, 25, 26, 29;
 Есенина ул; 1, 2, 3, 4, 5, 6, 7, 8, 9, 10, 11, 11а, 12, 13, 15, 16, 18, 19, 21, 22, 25, 26, 27;
 Земляничная ул; 1, 3, 4, 5, 6, 7, 8, 9, 10, 11, 12, 14;
 Некрасова ул; 8, 12;
 Радужная ул; 16;
 Радужный пер; 3;
 Спортивная ул; 1, 2, 3, 4, 5, 6, 7, 8, 10, 11, 12, 13, 14, 16, 17, 18, 19, 21, 22, 23, 24, 25, 26, 27, 28, 29, 30, 31, 32, 33;
 Цветочная ул; 1, 1а, 2, 2а, 3а, 3, 4а, 4, 5, 6, 7, 8;
</t>
  </si>
  <si>
    <t>с.Новая Глинка</t>
  </si>
  <si>
    <t xml:space="preserve">Садовая ул; 1, 2, 3, 5А, 5, 8, 9, 10, 12, 13, 14, 15, 16а, 17, 19, 20а, 22, 27, 28, 29, 30а, 30, 31, 32, 33, 34, 36, 38, 39;
 Центральная ул; 1, 2, 2А, 3, 4, 5, 6, 7, 8, 9, 10, 11, 12, 13, 15, 16, 17, 18, 19, 20, 21, 22, 23, 25, 26, 27, 28, 29, 31А, 31, 32, 33, 34, 35, 36, 37, 38, 39, 40, 41, 42, 43, 43А, 44, 45, 49, 51, 52, 53, 54;
</t>
  </si>
  <si>
    <t>с.Зеленая Поляна</t>
  </si>
  <si>
    <t xml:space="preserve">Веселая ул; 20;
Выгонная ул; 1, 2, 3а, 3, 5, 6, 6а, 7, 9, 10а, 10, 11, 12, 13, 14, 15, 17, 18А, 20, 21, 21а, 22, 22а, 24, 25, 26, 27, 28б, 28а, 29, 31, 32, 34а, 35, 36, 34/1;
</t>
  </si>
  <si>
    <t xml:space="preserve"> Буханова ул; 2а, 3, 3б, 4а, 5, 7а, 7, 8б, 8, 9, 11, 12а, 13, 14, 14а, 15, 17, 19, 21, 22, 23, 24, 36;
</t>
  </si>
  <si>
    <t>с.Орловка</t>
  </si>
  <si>
    <t xml:space="preserve"> Кучери ул; 4, 11, 13, 14, 15, 16, 17, 18, 19, 20, 21, 22, 24, 25, 26, 28, 29, 30, 32;
</t>
  </si>
  <si>
    <t xml:space="preserve"> Советская ул; 80, 81;
</t>
  </si>
  <si>
    <t xml:space="preserve"> А.Андросова ул; 1, 2, 3, 4, 6, 7, 8, 10, 11, 12, 14, 15, 16, 17, 18, 19, 20, 21, 22, 23, 24, 24а, 29, 41, 44б, 52, 53, 54, 55, 56а, 56, 72;
 Центральная ул; 7, 9;
</t>
  </si>
  <si>
    <t xml:space="preserve">1-я Садовая ул; 71, 73, 75, 77, 81, 83, 85, 87, 89, 91, 93, 95, 97, 99, 101, 103, 105;
 2-я Садовая ул; 57, 59, 61, 63, 65, 67, 69, 70, 71, 72, 73, 74, 75, 76, 77, 78, 82а, 82, 84, 86, 88, 90, 92, 94;
 6-я Садовая ул; 25, 27, 29, 31, 33, 35, 37, 39, 41;
</t>
  </si>
  <si>
    <t>с.Головино</t>
  </si>
  <si>
    <t xml:space="preserve"> Садовая ул; 1, 2, 3, 4, 5, 6, 7, 8, 9, 10, 11, 12, 13, 14, 15, 16, 17, 18, 19, 20, 21, 22, 23, 24, 25, 26, 27, 28, 29, 30, 31, 32, 33, 34, 35, 36, 37, 38, 39, 40, 41, 42, 43, 44, 45, 46, 48, 50, 52;
</t>
  </si>
  <si>
    <t xml:space="preserve"> Буханова ул; 24А, 25, 26, 28, 29а, 30, 32, 33, 34а, 35, 35а, 37, 37а, 38, 39, 40, 41, 42, 42в, 42А, 43, 69;
</t>
  </si>
  <si>
    <t xml:space="preserve">Советская ул; 1, 2, 4, 5, 6, 6а, 8, 10, 12, 14, 16, 18, 20, 22, 24, 26, 28, 30а, 30, 32, 34, 38, 40, 44, 46, 48, 50;
</t>
  </si>
  <si>
    <t xml:space="preserve">Советская ул; 69;
</t>
  </si>
  <si>
    <t xml:space="preserve"> Советская ул; 69;
</t>
  </si>
  <si>
    <t>п.Новосадовый</t>
  </si>
  <si>
    <t xml:space="preserve">Дальняя ул; 1, 3, 5, 10, 11, 13, 14, 15, 17, 19, 24, 27, 29, 30, 33, 34, 36, 37, 38, 39, 41, 43, 45, 49;
 Кленовая ул; 1, 2, 3, 4, 5, 7, 8, 9, 10, 11, 12, 14, 15, 16, 19, 21, 23а, 23, 25а, 25, 27;
</t>
  </si>
  <si>
    <t xml:space="preserve">Зареченская ул; 77, 79, 81, 83;
Свободная ул; 1, 2, 4, 5, 6, 7, 8, 9, 10, 11, 12, 13, 14, 15, 16, 17, 18, 19, 20, 21, 22, 24, 26, 28, 30, 32;
</t>
  </si>
  <si>
    <t xml:space="preserve">Королева пер; 23б;
Королева ул; 9, 13, 15, 17, 19, 23, 25, 25а, 27, 29, 31, 33, 35, 37, 39, 43;
</t>
  </si>
  <si>
    <t xml:space="preserve">1-я Садовая ул; 139б;
 6-я Садовая ул; 1, 3, 5, 7, 9, 13, 15, 17, 19, 23;
</t>
  </si>
  <si>
    <t xml:space="preserve"> Катульского ул; 2, 2в, 2а, 4, 6, 7, 8, 9, 10, 11, 12, 13, 14, 16, 17, 17А, 18, 20, 22, 23, 25, 27, 29, 31, 33, 35, 37, 39, 41, 43;
 Садовая ул; 26а;
Центральная ул; 3, 5, 7, 9, 11, 13;
</t>
  </si>
  <si>
    <t xml:space="preserve"> Линейная ул; 39, 40, 41, 42, 43, 43а, 44, 44а, 45, 46, 47, 48а, 48, 49, 49а, 50, 51, 52;
 Северная ул; 1, 2, 3, 4, 83;
 Школьная ул; 7, 9, 10, 11, 11а, 12, 13, 14, 15, 18;
</t>
  </si>
  <si>
    <t xml:space="preserve">Советская ул; 9, 11, 13, 15, 17, 19, 21, 23, 25, 27, 29, 31, 33, 35, 39, 41, 43, 45, 47, 49, 51, 52, 53, 54, 55, 56, 57, 58, 59, 60, 61, 62, 63, 64, 65, 66, 67, 67а, 68, 70, 71, 72, 73, 73а, 74;
</t>
  </si>
  <si>
    <t xml:space="preserve">1-я Садовая ул; 107, 109, 111, 113, 115, 117, 119, 121, 123, 125, 127, 129, 131, 133, 135, 137, 139а, 139;
2-я Садовая ул; 79, 81, 83, 85, 87, 91, 93, 95, 98, 99, 100, 101, 104, 106, 108б, 108, 110, 110а, 112, 114, 118, 120, 122;
3-я Садовая ул; 58, 60, 62, 64, 66, 68, 70, 72, 74, 76, 78, 80, 82, 84, 86, 88, 90, 92;
</t>
  </si>
  <si>
    <t xml:space="preserve">Тенистая ул; 3, 5, 7, 11, 13, 15, 17, 18, 19, 20, 21, 22, 23, 24, 26, 28, 32, 34, 36, 38, 40, 42, 44, 46, 50, 52, 54, 56;
</t>
  </si>
  <si>
    <t>мкр.Таврово-10</t>
  </si>
  <si>
    <t xml:space="preserve">Большая Кольцевая ул; 16, 50, 100а,  102,  104,  105,  111,  111а,  113,  115,  115а,  117;
Весенняя ул; 18;
Нижняя ул; 2,  3,  4,  5,  6,  7,  8,  9,  10,  11;
</t>
  </si>
  <si>
    <t>с.Таврово</t>
  </si>
  <si>
    <t>Заводская ул; гараж2, 15а;</t>
  </si>
  <si>
    <t>мкр.Таврово -5</t>
  </si>
  <si>
    <t xml:space="preserve">
Зеленая ул; "Все дома", 1, 11, 17, 21, 23, 25, 26, 27, 32, 34, 36, 38, 40, 44, 48, 52, 54;
Привольная ул; "Все дома", 2, 4, 6, 10, 16, 18, 20;
</t>
  </si>
  <si>
    <t>с.Хмелевое</t>
  </si>
  <si>
    <t>с.Сетище</t>
  </si>
  <si>
    <t>с.Староуколово</t>
  </si>
  <si>
    <t xml:space="preserve">Вавилова ул; 5,  28,  30;
 Зеленая ул; 1;
Кирова ул; 3,  13,  16;
 Садовая ул; 1,  2,  6,  8,  10,  12,  22;
</t>
  </si>
  <si>
    <t xml:space="preserve">Подлесная ул; 1, 4, 6, 7, 8, 9, 11, 13, 14, 15, 16, 18, 19, 20, 25, 26, 27, 28, 29, 31, 34, 35, 37, 39, 41, 42, 43, 45, 46, 48, 54, 58;
</t>
  </si>
  <si>
    <t xml:space="preserve">Центральная ул; 29, 31, 35, 37, 39, 41, 43, 45, 47, 49, 51, 59, 61, 62, 63, 64;
Центральный пер; 1, 2, 3, 4, 7, 8, 9, 10, 11, 11а, 12, 13;
</t>
  </si>
  <si>
    <t xml:space="preserve">Приовражная ул; 1, 6, 10а, 10;
Центральная ул; 18, 20, 24, 30, 32, 36, 38, 45, 47, 49, 51, 53, 57, 59, 28/1;
</t>
  </si>
  <si>
    <t>с.Нижний Ольшанец</t>
  </si>
  <si>
    <t xml:space="preserve">Загадка ул; 1, 2, 3, 4а, 4, 5б, 5в, 6, 6б, 8, 9, 11;
 Песчаная ул; 7, 7а, 9, 11, 15, 17А, 17, 23, 25, 26;
Песчаный 2-й пер; 1, 2, 3, 4, 5а, 6, 7, 8, 9, 10, 11, 14;
 Песчаный 3-й пер; 2, 3, 4, 5;
 Песчаный 4-й пер; 1, 2, 4;
Придорожная ул; 10А, 10, 11, 12, 14;
</t>
  </si>
  <si>
    <t xml:space="preserve"> Есенина ул; 31;</t>
  </si>
  <si>
    <t>пгт.Разумное</t>
  </si>
  <si>
    <t xml:space="preserve">
Горького ул; 1, 2, 3, 4, 5, 6, 9, 12, 12а, 13, 14, 15, 16;
Есенина ул; 1а, 1, 2, 3, 3а, 4, 5, 5а, 6, 7, 8, 8А, 9, 10, 11, 12, 12а;
 Им И.Д.Елисеева ул; 3, 7;
Лебедева ул; 1, 2, 3, 4, 5, 6, 7, 10;
 Легезина ул; 1А, 1, 2а, 2, 2б, 3, 4, 5А, 5, 6, 6б, 7, 8, 9, 10, 12, 13а, 13, 14, 15, 17, 21, 23, 25, 27А, 27, 29, 31, 33, 35;
 Ленина ул; 2, 3А, 3, 4, 6, 8, 10, 11, 12, 13, 14а, 14, 14б, 16, 17, 18а, 19, 19а, 20а, 21, 21а, 22, 23, 24, 26, 27, 28, 29, 30, 31, 31а, 33, 34, 36, 37, 38, 39, 41, 42, 43, 43а, 44, 44А, 45, 46, 47, 48, 49, 50, 51, 51а, 52, 53, 54, 55, 55б, 55а, 56, 57, 57а, 58а, 58, 59, 60, 60а, 62, 63, 64, 66, 67, 68, 69, 70, 71, 73, 74, 76, 78, 80, 82, 82а, 84, 86, 88, 90, 92, 94, 98, 100, 102;
Лысова ул; 1, 2а, 2, 3, 4, 5, 6, 6а, 8, 10;
Пушкина ул; 1, 2, 3, 4а, 4, 6, 7, 10, 12, 14, 14б, 14а;
Садовая ул; 6, 6а, 7а, 7, 8, 9, 10, 10а, 11, 11а, 12, 14, 16, 17, 17А, 18, 19, 20, 21, 22, 23, 24, 25, 25а, 26, 27, 28, 29, 30, 31, 32, 33, 34, 35, 36, 37, 37а, 38, 39, 39а, 39б, 40А, 40, 41, 41а, 42, 44, 45, 46, 47, 47а, 48, 49, 50, 51, 52, 53, 54, 55, 56, 60, 62, 66, 68, 68а, 70, 72, 74, 76, 80, 82, 84, 86, 88, 90, 90а;
 Садовый пер; 1, 1а, 2, 3, 4, 5, 6, 7, 8, 9б, 10;
Чехова 2-й пер; 1, 3б, 3а, 3, 4А, 4;
</t>
  </si>
  <si>
    <t>с.Черемошное</t>
  </si>
  <si>
    <t xml:space="preserve">Нагорная ул; 1, 2, 3, 4, 5, 6, 7, 8, 9, 10, 11, 12, 13, 14, 16, 17, 18, 19, 20, 21, 22, 23, 24, 25, 26, 28, 29, 30, 31, 32, 33, 34, 36, 37, 38, 39, 40, 41, 42, 43;
</t>
  </si>
  <si>
    <t xml:space="preserve">Березовая ул; 1, 2, 3, 5, 7, 8, 9, 11, 12, 13, 14, 15, 17, 19;
 Зеленая ул; 23;
 Садовая ул; 53, 55, 57, 59, 61, 63, 65, 69, 71, 73;
 Сиреневая ул; 26, 28, 29, 31, 33, 34, 35, 36, 37, 38, 40, 42, 44, 46, 48, 50, 52, 54, 56, 58;
Школьная ул; 1, 2, 3, 4, 5, 6, 7, 8, 9, 9а, 11, 12;
</t>
  </si>
  <si>
    <t xml:space="preserve">Восточная ул; 3, 5, 27а, 32, 32а, 34, 36, 38, 42, 44, 46, 48;
 Восточный 1-й пер; 4А;
Восточный пер; 1, 2, 2а, 3, 4, 4б, 4А, 5А, 5, 6, 6б, 6а, 7, 7а, 8, 9, 10, 12;
 Мичурина ул; 2б, 11;
 Молодежная ул; 4д, 4е;
Московский 1-й пер; 1, 1А, 2, 2в, 2а, 3, 3а, 4а, 4б, 4, 5, 6, 7, 8б, 8, 8в, 9а, 9, 11а, 11б;
Московский 2-й пер; 1, 1Б, 1А, 2, 3, 4, 6, 8, 10, 14, 16а, 16, 18;
</t>
  </si>
  <si>
    <t>п.Дубовое</t>
  </si>
  <si>
    <t xml:space="preserve"> Вишневая ул; 1;
</t>
  </si>
  <si>
    <t>мкр.Таврово-5</t>
  </si>
  <si>
    <t xml:space="preserve">Дачная ул; 1;
</t>
  </si>
  <si>
    <t>Красногвардейский РЭС</t>
  </si>
  <si>
    <t>г Бирюч</t>
  </si>
  <si>
    <t xml:space="preserve">Дорожная ул; 1, 2, 3, 4, 5, 6, 7;
 Заводская ул; 17, 19, 20, 21, 22, 23, 24, 25, 26, 28, 30, 32, 34, 38;
 Ленина ул; 6, 8, 10, 12, 18, 20, 22, 24, 26, 28, 30, 32, 34, 35, 36, 37, 38, 39, 40, 41, 42, 43, 44, 45, 45а, 46, 48, 50, 52, 54, 56;
 Октябрьская ул; 22а;
</t>
  </si>
  <si>
    <t>п.Николаевский</t>
  </si>
  <si>
    <t xml:space="preserve">Народная ул; 1, 2, 5, 6, 8, 9, 10, 11, 12, 14, 16, 18, 20, 22, 24, 26, 28, 32, 34, 36, 38, 42, 8/2, 83, 84, 92, 28а/2;
Октябрьская ул; 1, 3, 4, 5, 6, 7, 8, 9, 10, 11, 12;
</t>
  </si>
  <si>
    <t xml:space="preserve">Народная ул; 1, 2, 5, 6, 8, 9, 10, 11, 12, 14, 16, 18, 20, 22, 24, 26, 28, 32, 34, 36, 38, 42, 8/2, 83, 84, 92, 28а/2;
 Октябрьская ул; 1, 3, 4, 5, 6, 7, 8, 9, 10, 11, 12;
</t>
  </si>
  <si>
    <t>с.Новохуторское</t>
  </si>
  <si>
    <t xml:space="preserve"> Молодежная ул; 2, 3, 4, 6, 7, 8, 9, 10, 11, 1/1, 12, 1/2, 13, 14, 15, 16, 17, 19, 20, 22, 24, 26, 28, 30, 3/1, 3/2, 32, 34, 36, 38, 40, 42, 44, 46, 48, 50, 5/1, 52, 5/2, 54А, 54, 56, 58, 60, 64, 13/1, 13/2, 15/1, 15/2, 17/1, 17/2, 19/1, 19/2;
</t>
  </si>
  <si>
    <t>с.Засосна</t>
  </si>
  <si>
    <t xml:space="preserve">Гагарина пер; 1, 2, 4, 5, 6, 7, 8, 8а, 9, 10;
 Пролетарская ул; 16д, 16и, 16а, 16к, 16б, 16ж, 18, 20, 21а, 22, 23, 24, 25, 26, 27, 27а, 28, 29, 30а, 30, 31, 32, 33, 34, 35, 36а, 36, 37, 39, 41а, 41, 43, 47, 47а, 49, 51, 53;
</t>
  </si>
  <si>
    <t xml:space="preserve"> Дружбы ул; 2, 4, 5, 7, 8, 10, 11а, 12, 13, 14, 15, 16, 17, 17а, 18, 19, 21, 23, 24, 25, 27, 27а, 28, 30, 32;
Речной пер; 1, 3, 4, 5, 7, 8, 9, 10, 11, 11а, 12, 14, 16, 18, 20;
Советская ул; 20;
Ямская ул; 123, 125, 127, 129, 131, 133, 135, 137, 139, 141, 143, 147, 151, 153, 155, 164, 166, 168, 170, 172, 174, 176, 178, 180, 182, 184, 186, 188, 190, 190а, 192, 194, 196, 200, 202, 204, 208, 210а, 210б, 210, 212;
</t>
  </si>
  <si>
    <t>с.Малобыковка</t>
  </si>
  <si>
    <t xml:space="preserve">Лиманская ул; 37, 39, 41, 43, 45, 47, 49, 51, 52, 53,  54, 55,  56, 57,  58, 59,  60, 61,  62, 63, 63а, 64, 66, 67, 68, 69, 70, 71, 72, 73, 74, 75, 77, 78, 79, 80, 81, 82, 84, 86, 88, 90, 92, 94, 96, 98, 99, 101, 102, 103, 104, 106, 107, 108, 109А, 111, 112, 112а, 113, 114, 115, 116, 117, 117А, 118;
</t>
  </si>
  <si>
    <t xml:space="preserve"> Заводская ул; 4б;
 Ленина ул; 136А;
Новая ул; 1, 2, 3, 4, 5, 6, 7, 8, 9, 11, 13а, 13, 15, 17, 19;
</t>
  </si>
  <si>
    <t xml:space="preserve">Гагарина пер; 1, 1, 2, 2, 4, 4, 5, 5, 6, 6, 7, 7, 8, 8а, 8, 8а, 9, 10;
Мира пер; 1, 2, 5, 5а, 6, 6а;
Пролетарская ул; 16д, 16и, 16а, 16к, 16б, 16ж, 18, 20, 21а, 21, 22, 23, 23, 23, 24, 25, 25, 25, 26, 27, 27, 27а, 27, 28, 29, 29, 29, 30а, 30, 31, 31, 31, 32, 33, 33, 33, 34, 35, 35, 35, 36а, 36, 37, 37, 37, 39а, 39, 39а, 39, 40, 40, 41, 41а, 41, 41а, 41а, 41, 42, 42, 43, 43, 44, 47, 47а, 47, 47а, 47, 47а, 48, 48, 49, 49, 49, 50, 51, 51, 51, 52, 52, 53, 53, 53, 54б, 54, 54а, 54, 55, 55а, 56, 57, 58, 59, 60, 61, 62, 62, 63, 64, 64а, 64а, 64, 65, 65а, 66, 66, 67, 67а, 71, 72, 72, 73, 74, 74, 75, 76, 76, 77, 79, 80, 80, 81, 82, 83, 85, 87;
</t>
  </si>
  <si>
    <t xml:space="preserve">с.Мелехово </t>
  </si>
  <si>
    <t>Установка опор,монтаж провода</t>
  </si>
  <si>
    <t xml:space="preserve"> Центральная ул; 1, 2, 3, 5, 7, 9, 10, 12, 13, 14, 15, 16, 17, 19, 21, 22, 25, 26, 27, 28, 29, 30, 31, 33, 34, 35, 36, 38, 40, 41, 43, 44, 45, 46, 48, 49, 51, 52, 53, 56, 57, 58, 59, 60, 61, 62, 64, 65, 66, 67, 68, 70, 72;
ул.Советская д.1-21</t>
  </si>
  <si>
    <t>Работы по заявке потребителя</t>
  </si>
  <si>
    <t xml:space="preserve"> Солнечная ул; 2, 3, 4, 5, 6;
 Центральная ул; 1, 5, 6, 7;
</t>
  </si>
  <si>
    <t>с.Илек-Пеньковка</t>
  </si>
  <si>
    <t xml:space="preserve">Шпиль ул; 1, 2, 3, 4, 5, 6, 7, 8, 9, 10, 11, 12, 13, 14, 16;
</t>
  </si>
  <si>
    <t xml:space="preserve"> "Все улицы"; 5;
</t>
  </si>
  <si>
    <t xml:space="preserve">Светлая ул; 1, 2, 3, 4, 5, 6, 7, 8, 9, 10, 11, 13, 14, 15, 16, 17, 18, 19, 20, 21, 22, 23, 24, 25, 26, 27, 28, 29, 30, 32;
</t>
  </si>
  <si>
    <t>х.Ново-Репяховка</t>
  </si>
  <si>
    <t xml:space="preserve">Новорепяховка ул; 1, 4, 5, 9, 14, 15;
</t>
  </si>
  <si>
    <t xml:space="preserve"> Новорепяховка ул; 1, 4, 5, 9, 14, 15;
</t>
  </si>
  <si>
    <t>п.Задорожный</t>
  </si>
  <si>
    <t xml:space="preserve"> Лесная ул; 7;
</t>
  </si>
  <si>
    <t>с.Казацкое</t>
  </si>
  <si>
    <t xml:space="preserve"> Деревлевский пер; 1, 2, 3, 4, 6, 7, 8, 9, 10, 11, 12, 13, 14, 15, 16, 17, 18, 19, 21, 23, 25, 27;
 Калашников пер; 26;
 Лесная ул; 1, 3;
</t>
  </si>
  <si>
    <t xml:space="preserve"> Первомайская ул; 1, 2, 3, 5, 6, 7, 8, 9, 10, 11, 13, 14, 15, 16, 17, 18, 19, 20, 21, 22, 23, 24, 25, 27;
Приозерная ул; 1, 3, 4, 5, 6, 7, 8, 9, 10, 11, 12, 13, 14, 15, 16, 17, 18, 19, 20, 21а, 22, 23, 24, 25, 26, 27, 28, 30, 31, 31А, 32, 33а, 33, 34, 35, 36, 38, 42, 44, 48, 48А, 50, 52, 54;
 Центральная ул; 1, 5а, 6, 6а, 7, 8, 9, 10, 11, 12, 13, 14, 15, 17, 19, 21, 23, 25, 31, 33, 35, 37, 39, 41, 43, 45, 47, 5/2;
</t>
  </si>
  <si>
    <t xml:space="preserve">Степная ул; 32б, 32, 32а, 33а, 34, 36Б, 36, 36А, 37, 38, 39;
</t>
  </si>
  <si>
    <t>с.Кустовое</t>
  </si>
  <si>
    <t>Дзержинского ул; 1, 2, 3, 4, 4а, 5, 6, 7, 8, 9, 10, 11, 12, 13, 14, 15, 16, 17, 18, 19, 20, 21, 22, 23, 24, 25, 26, 27, 28, 29А, 29Б, 29В, 30, 31А, 31, 32, 33, 34, 34а, 35, 36, 37, 38, 39, 40, 41, 42, 43, 45, 47, 49, 51, 53, 55, 95а;
 Октябрьская ул; 1, 1А, 2, 3, 4, 5, 6, 7, 8А, 8, 9, 9А, 10, 11, 12, 13, 14, 15, 16а, 16, 17, 17а, 18, 19, 19б, 19а, 20, 21, 22, 23, 24, 25, 26, 27, 28, 29, 30, 31, 32, 33, 34, 35, 36, 37, 38, 39, 39А, 40, 41, 42, 43, 44, 45, 46, 47, 48, 49, 50, 51, 52, 53а, 53, 55, 56;
Первомайская ул; 1, 2, 3, 4, 5, 5а, 6, 7, 8, 9, 10, 11, 12, 13, 14, 15, 16, 17, 18, 19, 19а, 20, 21, 22, 23, 24, 25, 26, 27, 28, 29, 30, 31, 32, 33, 34, 35, 35а, 36, 37, 38, 39, 40, 41, 42, 44, 45, 46, 47, 48, 50, 51А, 52, 52А, 53, 54, 55, 55а, 56А, 56, 57, 58, 59, 60, 61, 62, 62а, 63, 64, 65, 66, 67, 68, 68А, 70а, 70, 72, 73, 74, 75, 76, 77, 78;
Победы ул; 1, 4, 6, 7, 7А, 8, 8А, 9, 10, 11, 12, 13, 14, 15, 16, 17, 18, 19, 20, 21, 22, 23, 24, 25, 26, 27, 28, 30, 31, 32, 33, 34, 35, 36, 37, 38, 40, 40а, 41, 42, 43, 44, 45, 46, 47, 48, 49, 50, 51, 52, 53, 54, 54А, 55, 56, 57, 58, 59, 60, 60А, 61, 62б, 62, 62а, 63, 64, 65, 66, 67, 68, 69, 70, 71, 72, 73, 74, 75, 76, 77, 78, 79, 80, 81, 82, 83, 84, 85, 86, 87, 88, 89, 90, 91, 92, 93, 94, 95, 96, 97, 99, 101, 103, 103А, 105А, 105, 107, 111, 115, 117, 119, 121, 123, 129, 131, 133, 135, 137, 139, 141;
Проворова ул; 1, 2, 3, 4, 5, 6, 7, 8, 9, 10, 11, 12, 13, 14, 15, 16, 39, 40;
Садовая ул; 1, 2, 3, 4, 5, 7, 9, 10, 11, 12, 13, 14, 15, 16, 17, 18, 19, 20, 21, 22, 23, 24, 25, 26, 27, 28, 29, 30, 31, 32, 34, 35, 36, 37, 38, 39, 40, 41, 42, 43, 44, 45, 46, 47, 48, 49, 50, 51, 52, 53;
Свищева ул; 1, 2, 2а, 3А, 3, 4, 5, 5а, 6, 7, 8, 9, 10, 11, 12, 13, 14, 15, 16, 17, 18, 19Б, 19А, 20, 21, 22, 23, 24, 25, 26, 27, 28, 29, 30, 31, 32, 33А, 33, 34, 35, 36, 37, 38, 39, 40, 41, 42, 43, 44, 45, 46, 47, 48, 49, 50, 51, 52, 53, 54, 55, 56, 57, 58, 59, 60, 61, 62, 63, 64, 66, 67, 69, 70, 71, 72, 73, 74, 75, 75а, 76, 78, 79, 79а, 81, 84, 86А, 87, 88, 89, 90, 91, 93а, 93, 94, 95, 97, 97а, 99, 100, 101, 102а, 102, 103, 104, 107, 109;</t>
  </si>
  <si>
    <t>с.Серетино</t>
  </si>
  <si>
    <t xml:space="preserve"> 9 Мая ул; 1, 2, 3, 4, 5, 6, 7, 8, 9, 10, 11, 12, 13, 14, 15, 16, 17, 19, 20, 21, 22, 23, 24, 25, 27, 29, 29А, 30, 31, 31а, 32, 33, 34, 35, 36, 37, 38, 39, 40, 41, 42, 43, 44б, 44, 44А, 45, 46, 46А, 47А, 47, 48, 48А, 49, 50, 50б, 50а, 51, 51А, 52Б, 52а, 52, 53, 53А, 54А, 54, 55, 55А, 56а, 56, 57, 57А, 58, 59, 59А, 60б, 60, 60А, 61, 61а, 62, 63, 64, 65, 66, 67, 68, 69, 70, 71, 72, 73, 74, 75, 76, 77, 78, 79, 80, 81, 82, 83, 84, 85, 86, 87, 88А, 88, 89, 90, 91, 92, 93, 94, 95, 96, 96а, 98;
Буденного ул; 1, 2, 3, 4, 6, 7, 8, 9, 10, 12, 13, 15, 16, 17, 18, 19, 20, 21, 22, 23, 24, 25, 26, 27, 27а, 28, 29б, 29, 29а, 30А, 30, 31, 32, 33, 35, 36, 37, 38А, 38, 39, 39Б, 40;
Ворошилова ул; 1, 2, 3, 4, 4а, 5, 6, 7, 8, 9, 9А, 10, 11, 12, 14, 15, 16, 18, 20, 21, 22, 23, 24, 25, 26, 28а, 28, 32, 35, 35а, 37, 38, 38А, 39, 40, 41, 42, 43, 44, 46, 47, 48, 50, 52А, 52, 54, 58, 60, 62, 64, 66, 68, 70, 72, 74, 76, 78, 80, 82;
 Калинина ул; 1А, 2, 4, 6, 7, 8, 9, 10, 11, 12, 13, 14, 15, 16, 18, 19, 20, 21, 22, 23, 24, 25, 26, 27, 29, 30, 31, 32, 33, 34, 35, 36, 37, 37А, 38, 39, 40, 41, 42, 43, 44, 45, 45А, 46, 47, 48, 49, 50, 51, 52, 53, 54, 55, 56, 57Б, 57, 57А, 58, 59, 60, 61, 62, 63б, 63, 63А, 65, 66, 67а, 67, 68, 69, 70, 71а, 71, 72, 73, 74, 76а, 76, 76Б, 77Б, 77, 77А, 78, 79, 80, 81, 82, 83, 85, 86, 87, 88, 89, 90, 91, 92, 93, 94, 95, 96, 97, 98, 98а, 99А, 99, 100, 101, 102а, 103, 104а, 104, 105, 106, 107, 108, 110;
Молодежная ул; 1, 2, 3, 4, 5, 6, 7, 8, 9, 10, 11, 12, 13, 14, 15, 16, 17, 18, 19, 20, 21, 22, 23, 24, 25, 26, 27, 28, 29, 30, 31, 32, 33, 34, 35, 36, 37, 38, 39, 40, 41, 42, 43, 44, 45, 46, 46а, 47, 49, 49А, 50;</t>
  </si>
  <si>
    <t>п.Томаровка</t>
  </si>
  <si>
    <t xml:space="preserve">
Малиновского ул; 1, 2б, 2, 2а, 2Г, 3, 4а, 4, 5, 6, 7, 8, 9, 10, 11, 12, 13, 14, 15, 16, 17, 18, 19, 20, 21, 22а, 23, 24а, 24, 25, 26, 27, 28, 29, 29а, 30, 31, 32, 34, 35А, 36, 37, 38, 39, 40, 41, 42, 43, 44, 45, 46, 47, 49, 51, 52, 53, 54, 55, 56, 57, 58, 59, 60, 61, 62, 63, 64, 65, 66, 67, 68, 69, 70, 74, 76, 77, 78, 80, 82, 84, 86, 88, 90, 92, 94, 96, 98, 100;
 Мира ул; 2, 3, 4, 5, 6, 7, 8, 9, 10, 11, 12, 14, 16;
Октябрьская ул; 1, 2, 3, 4, 5, 6, 7, 8, 9, 10, 11, 12, 13, 14, 15, 16, 17А, 19, 22, 24;
Российская ул; 1, 2, 3, 5, 6, 7, 8, 9, 10, 11, 12, 13, 14, 16, 18;
 Строителей ул; 12, 14, 16, 18, 20, 22, 24, 26;
Фурманова ул; 1, 2, 3, 4, 5, 6, 8, 10, 12, 14, 16, 18, 20;
</t>
  </si>
  <si>
    <t xml:space="preserve"> Братьев Дмитренко ул; 2, 3, 5, 7, 13, 15, 17, 19, 21, 23, 25, 29, 31, 35, 37, 39;
 Воловая ул; 1, 2, 3, 4, 5, 6, 7, 8, 9, 10, 11, 12;
 Заречная ул; 1, 2, 4, 5, 6, 8, 9, 10, 11, 12, 13, 14, 15, 16, 17, 18, 19, 20, 21, 22, 24, 25, 26, 28, 29, 30, 31, 32, 33, 35, 37, 39, 41, 43, 45;
 Молодежная ул; 1, 2, 4, 5, 6, 7, 8, 9, 10, 11, 12, 13, 14, 16, 18, 18а, 20;
Набережная ул; 1, 3, 4, 5, 6, 7А, 7, 7Б, 8, 9, 10, 11, 12, 13, 14, 15, 16, 17, 18, 20, 22, 24, 26, 28, 30, 32, 34, 36, 38, 42, 44, 46, 48, 50, 54, 56, 58, 60, 62, 64, 66, 68, 70;
 Полевая ул; 2, 3, 5, 7, 9, 11, 11А, 13, 15, 17;
 Привольная ул; 2, 4, 5, 6, 7, 8, 9, 10, 11, 12, 13, 14, 15, 16, 17;
Садовая ул; 2, 4, 6А, 6, 8, 10, 12;
Тенистая ул; 2, 4, 4а, 6, 8, 10, 12, 14, 16, 18;
Хуторская ул; 1, 2, 3, 4, 5, 6, 6а, 7, 8, 10, 12, 14, 16, 18, 20, 22, 24, 26, 28, 30, 32, 34, 36, 38, 40, 42, 44, 46, 48, 50, 52;
Центральная ул; 4, 6, 8, 9, 10, 11, 12, 13, 14, 15, 16, 17, 18, 19, 20, 21, 23, 24, 25, 26, 28, 30, 32, 34, 35, 36, 37, 38, 40, 41, 42, 43, 44, 45, 46, 47, 49, 51;
Школьная ул; 3, 7, 11, 13, 15, 19, 21, 23, 25, 27, 29А, 29, 31, 33;</t>
  </si>
  <si>
    <t>с.Демидовка</t>
  </si>
  <si>
    <t xml:space="preserve"> Колхозная ул; 1, 5, 6, 7, 8, 9, 10, 11, 13, 14, 15А, 15, 17, 18, 19, 20, 21а, 22, 23, 26, 28;
Курская ул; 2, 3, 4;
 Молодежная ул; 1, 2, 3, 4, 5, 6, 7, 8;
 Мостовая ул; 1, 2, 4, 5, 11, 12, 13, 14, 15, 16, 18, 20, 21, 22, 23, 24, 25, 26, 28, 29, 30, 31, 32, 33, 35, 36, 37, 38, 39;
Спортивная ул; 3, 5, 6, 7, 8, 10, 11, 12, 14, 15, 16, 17, 18, 19, 20, 22, 23, 24, 25, 28;
Урожайная ул; 2, 3, 4, 6;
 Школьная ул; 4, 5, 6, 7, 8а, 9, 10, 11, 12, 13;</t>
  </si>
  <si>
    <t>с.Поповка</t>
  </si>
  <si>
    <t>Кутянская ул; 1, 2, 3, 5, 7, 8;
 Лесная ул; 1, 3, 3А, 4, 5;
 Луговая ул; 1Б, 2;
 Центральная ул; 1, 2, 3, 4, 5, 6, 10, 11, 16, 18, 20, 21, 22, 24;
Школьная ул; 1, 2, 3, 5, 6, 10;
Яровая ул; 1, 3, 4, 6, 7, 8, 9;</t>
  </si>
  <si>
    <t>с.Прилесье</t>
  </si>
  <si>
    <t>Полевая ул; 6, 12, 14, 16, 18, 20;
 Садовая ул; 1, 2, 5, 6, 7, 8, 9, 11, 15, 17, 19, 23, 25, 27, 29;
 Совхозная ул; 3, 5, 7, 9, 13, 15, 17, 19, 21, 23, 25, 27, 30, 31;
 Хуторская ул; 1, 3, 5, 7, 9, 11, 13, 17, 21, 23;</t>
  </si>
  <si>
    <t>с.Репяховка</t>
  </si>
  <si>
    <t>с.Романовка</t>
  </si>
  <si>
    <t xml:space="preserve">Садовая ул; 1, 2, 3, 7;
 Центральная ул; 2, 3, 5, 5а, 8, 11, 13, 15;
</t>
  </si>
  <si>
    <t xml:space="preserve">
Лесная ул; 1, 4, 5, 8, 9, 10, 11, 12;
 Литвинова ул; 3, 4, 5, 7, 9, 10, 11, 12, 13, 14, 15, 16, 17, 18, 19, 20, 22, 23, 24, 25, 26, 28, 29, 31, 32, 33, 34, 36, 37;
Набережная ул; 2, 3, 4, 5, 6, 7, 8, 9, 10, 12, 13, 15;
Парковая ул; 1, 2, 3, 4, 5, 7, 8, 9, 10, 11, 12, 14, 15, 16, 17, 18, 19, 20, 21, 22, 23, 24, 25, 26, 27, 28, 29;
 Подлесная ул; 8, 9, 10, 11, 12, 13, 14, 15, 16, 17, 18, 19, 20, 21, 22, 23, 24;
 Шляховая ул; 1;
</t>
  </si>
  <si>
    <t>с.Козинка</t>
  </si>
  <si>
    <t xml:space="preserve"> Грайворонская ул; 12а, 13а, 15, 17;
 Колхозная ул; 1, 2б, 2а, 4, 4а, 5, 6, 7, 8, 9, 10, 11, 13, 13а, 17, 19, 21, 23, 25, 27, 29;
 Луговой пер; 6, 7б;
Набережный пер; 1, 2, 3, 4, 6, 7;
 Полевой пер; 4, 4а, 5, 6;
 Сосновый пер; 2, 3, 4, 5, 6, 8, 12;
Центральная ул; 1, 1а, 2а, 3, 4, 5, 6, 7, 7а, 8, 10, 11, 11а, 12, 14, 16;
</t>
  </si>
  <si>
    <t xml:space="preserve"> Садовая ул; 1, 2, 3, 5А, 5, 8, 9, 10, 12, 13, 14, 15, 16а, 17, 19, 20а, 22, 27, 28, 29, 30а, 30, 31, 32, 33, 34, 36, 38, 39;
Центральная ул; 1, 2, 2А, 3, 4, 5, 6, 7, 8, 9, 10, 11, 12, 13, 15, 16, 17, 18, 19, 20, 21, 22, 23, 25, 26, 27, 28, 29, 31А, 31, 32, 33, 34, 35, 36, 37, 38, 39, 40, 41, 42, 43, 43А, 44, 45, 49, 51, 52, 53, 54;
</t>
  </si>
  <si>
    <t>с.Терновка</t>
  </si>
  <si>
    <t xml:space="preserve"> 5 Августа ул; 23;
 8 Марта ул; 1,  1а,  2,  3,  4,  5,  6,  7,  8,  9,  10,  11,  12,  13,  14,  15,  16,  17, 18, 19,  20;
Вишневая ул; "Все дома";
</t>
  </si>
  <si>
    <t>с.Луханино</t>
  </si>
  <si>
    <t xml:space="preserve"> Лесной пер; 1, 2, 3, 4, 6;
Речная ул; 3, 4, 5, 6, 9, 10, 11, 12, 13, 14, 15, 16, 17, 18, 19, 20, 21, 24;
</t>
  </si>
  <si>
    <t xml:space="preserve">
 "Все улицы"; АО Межрегионэнергосбыт;
Железнодорожная ул; 1, 2, 3, 4, 5, 6, 7, 8, 9, 10, 11, 12, 13, 14, 15, 16, 17, 18, 19, 20, 21, 22, 23, 24, 25, 26, 27, 29, 33, 35, 37, 39, 41, 43, 45;
 Центральная ул; 2, 3, 4, 5, 6, 7, 8, 9, 10, 11, 12, 13, 14, 15, 16, 17, 18, 19, 20, 21, 23, 24, 25, 27, 29, 30, 31, 32, 33, 35, 36, 37, 38, 39, 40, 41, 42, 43, 45, 47, 49, 51, 53, 55, 59, 63, 67, 69, 71, 73, 75, 77, 79, 81, 83, 85, 87, 91, 93, 95, 103, 105, 107, 109, 111, 113, 117, 119, 121, 105/2;
 Яр ул; ., 1, 2, 3, 4, 5, 6, 7, 8, 9, 10, 11, 14, 16, 18, 20, 22, 24, 4/1;
</t>
  </si>
  <si>
    <t xml:space="preserve"> Крамского ул; 1,  3,  5,  7,  9,  11,  13,  14,  15,  16,  17,  18;
Шолохова ул; 10,  11,  12;
м-н Крылатский-2: ул. Березовая, Гумилева, Шолохова, Чайковского, Крымская, Крамского</t>
  </si>
  <si>
    <t>№ п/п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</si>
</sst>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sz val="11"/>
      <color rgb="FF000000"/>
      <name val="Times New Roman"/>
      <family val="1"/>
      <charset val="204"/>
    </font>
    <font>
      <sz val="11"/>
      <color theme="1"/>
      <name val="Times New Roman"/>
      <family val="1"/>
      <charset val="204"/>
    </font>
    <font>
      <sz val="11"/>
      <color indexed="8"/>
      <name val="Times New Roman"/>
      <family val="1"/>
      <charset val="204"/>
    </font>
    <font>
      <b/>
      <sz val="12"/>
      <color rgb="FF000000"/>
      <name val="Times New Roman"/>
      <family val="1"/>
      <charset val="204"/>
    </font>
    <font>
      <b/>
      <sz val="12"/>
      <name val="Times New Roman"/>
      <family val="1"/>
      <charset val="204"/>
    </font>
  </fonts>
  <fills count="4">
    <fill>
      <patternFill patternType="none"/>
    </fill>
    <fill>
      <patternFill patternType="gray125"/>
    </fill>
    <fill>
      <patternFill patternType="solid">
        <fgColor rgb="FFFFFFFF"/>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left"/>
    </xf>
    <xf numFmtId="49" fontId="1" fillId="2" borderId="1" xfId="0" applyNumberFormat="1" applyFont="1" applyFill="1" applyBorder="1" applyAlignment="1">
      <alignment horizontal="left" vertical="center" wrapText="1" shrinkToFit="1"/>
    </xf>
    <xf numFmtId="22" fontId="1" fillId="2" borderId="1" xfId="0" applyNumberFormat="1" applyFont="1" applyFill="1" applyBorder="1" applyAlignment="1">
      <alignment horizontal="left" vertical="center" wrapText="1" shrinkToFit="1"/>
    </xf>
    <xf numFmtId="0" fontId="1" fillId="2" borderId="1" xfId="0" applyFont="1" applyFill="1" applyBorder="1" applyAlignment="1">
      <alignment horizontal="left" vertical="center" wrapText="1" shrinkToFit="1"/>
    </xf>
    <xf numFmtId="49" fontId="1" fillId="3" borderId="1" xfId="0" applyNumberFormat="1" applyFont="1" applyFill="1" applyBorder="1" applyAlignment="1">
      <alignment horizontal="left" vertical="center" wrapText="1" shrinkToFit="1"/>
    </xf>
    <xf numFmtId="22" fontId="1" fillId="3" borderId="1" xfId="0" applyNumberFormat="1" applyFont="1" applyFill="1" applyBorder="1" applyAlignment="1">
      <alignment horizontal="left" vertical="center" wrapText="1" shrinkToFit="1"/>
    </xf>
    <xf numFmtId="0" fontId="2" fillId="3" borderId="1" xfId="0" applyFont="1" applyFill="1" applyBorder="1" applyAlignment="1">
      <alignment horizontal="left" vertical="top" wrapText="1"/>
    </xf>
    <xf numFmtId="22" fontId="2" fillId="3" borderId="1" xfId="0" applyNumberFormat="1" applyFont="1" applyFill="1" applyBorder="1" applyAlignment="1">
      <alignment horizontal="left" vertical="top" wrapText="1"/>
    </xf>
    <xf numFmtId="0" fontId="3" fillId="3" borderId="1" xfId="0" applyFont="1" applyFill="1" applyBorder="1" applyAlignment="1">
      <alignment horizontal="left" vertical="center" wrapText="1"/>
    </xf>
    <xf numFmtId="0" fontId="1" fillId="0" borderId="1" xfId="0"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shrinkToFit="1"/>
    </xf>
  </cellXfs>
  <cellStyles count="1">
    <cellStyle name="Обычны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4"/>
  <sheetViews>
    <sheetView showGridLines="0" tabSelected="1" topLeftCell="A310" zoomScale="90" zoomScaleNormal="90" workbookViewId="0">
      <selection activeCell="A15" sqref="A15"/>
    </sheetView>
  </sheetViews>
  <sheetFormatPr defaultRowHeight="15" x14ac:dyDescent="0.25"/>
  <cols>
    <col min="1" max="1" width="7.140625" style="11" customWidth="1"/>
    <col min="2" max="2" width="29.85546875" style="1" customWidth="1"/>
    <col min="3" max="3" width="67.7109375" customWidth="1"/>
    <col min="4" max="4" width="24.7109375" customWidth="1"/>
    <col min="5" max="6" width="31.5703125" customWidth="1"/>
    <col min="7" max="7" width="30.42578125" customWidth="1"/>
  </cols>
  <sheetData>
    <row r="1" spans="1:7" ht="49.15" customHeight="1" x14ac:dyDescent="0.25">
      <c r="A1" s="12" t="s">
        <v>505</v>
      </c>
      <c r="B1" s="13" t="s">
        <v>39</v>
      </c>
      <c r="C1" s="13" t="s">
        <v>8</v>
      </c>
      <c r="D1" s="14" t="s">
        <v>18</v>
      </c>
      <c r="E1" s="13" t="s">
        <v>19</v>
      </c>
      <c r="F1" s="14" t="s">
        <v>9</v>
      </c>
      <c r="G1" s="14" t="s">
        <v>20</v>
      </c>
    </row>
    <row r="2" spans="1:7" ht="30" x14ac:dyDescent="0.25">
      <c r="A2" s="10">
        <v>1</v>
      </c>
      <c r="B2" s="2" t="s">
        <v>83</v>
      </c>
      <c r="C2" s="2" t="s">
        <v>84</v>
      </c>
      <c r="D2" s="3">
        <v>44967.333333333299</v>
      </c>
      <c r="E2" s="3">
        <v>44967.6875</v>
      </c>
      <c r="F2" s="2" t="s">
        <v>10</v>
      </c>
      <c r="G2" s="2" t="s">
        <v>32</v>
      </c>
    </row>
    <row r="3" spans="1:7" ht="30" x14ac:dyDescent="0.25">
      <c r="A3" s="10">
        <v>2</v>
      </c>
      <c r="B3" s="2" t="s">
        <v>83</v>
      </c>
      <c r="C3" s="2" t="s">
        <v>85</v>
      </c>
      <c r="D3" s="3">
        <v>44966.333333333299</v>
      </c>
      <c r="E3" s="3">
        <v>44966.6875</v>
      </c>
      <c r="F3" s="2" t="s">
        <v>10</v>
      </c>
      <c r="G3" s="2" t="s">
        <v>32</v>
      </c>
    </row>
    <row r="4" spans="1:7" ht="30" x14ac:dyDescent="0.25">
      <c r="A4" s="10">
        <v>3</v>
      </c>
      <c r="B4" s="2" t="s">
        <v>83</v>
      </c>
      <c r="C4" s="2" t="s">
        <v>84</v>
      </c>
      <c r="D4" s="3">
        <v>44965.333333333299</v>
      </c>
      <c r="E4" s="3">
        <v>44965.6875</v>
      </c>
      <c r="F4" s="2" t="s">
        <v>10</v>
      </c>
      <c r="G4" s="2" t="s">
        <v>32</v>
      </c>
    </row>
    <row r="5" spans="1:7" ht="45.6" customHeight="1" x14ac:dyDescent="0.25">
      <c r="A5" s="10">
        <v>4</v>
      </c>
      <c r="B5" s="2" t="s">
        <v>83</v>
      </c>
      <c r="C5" s="2" t="s">
        <v>85</v>
      </c>
      <c r="D5" s="3">
        <v>44964.333333333299</v>
      </c>
      <c r="E5" s="3">
        <v>44964.6875</v>
      </c>
      <c r="F5" s="2" t="s">
        <v>10</v>
      </c>
      <c r="G5" s="2" t="s">
        <v>32</v>
      </c>
    </row>
    <row r="6" spans="1:7" ht="55.9" customHeight="1" x14ac:dyDescent="0.25">
      <c r="A6" s="10">
        <v>5</v>
      </c>
      <c r="B6" s="2" t="s">
        <v>83</v>
      </c>
      <c r="C6" s="2" t="s">
        <v>84</v>
      </c>
      <c r="D6" s="3">
        <v>44963.333333333299</v>
      </c>
      <c r="E6" s="3">
        <v>44963.6875</v>
      </c>
      <c r="F6" s="2" t="s">
        <v>10</v>
      </c>
      <c r="G6" s="2" t="s">
        <v>32</v>
      </c>
    </row>
    <row r="7" spans="1:7" ht="45" x14ac:dyDescent="0.25">
      <c r="A7" s="10">
        <v>6</v>
      </c>
      <c r="B7" s="2" t="s">
        <v>86</v>
      </c>
      <c r="C7" s="2" t="s">
        <v>87</v>
      </c>
      <c r="D7" s="3">
        <v>44967.333333333299</v>
      </c>
      <c r="E7" s="3">
        <v>44967.6875</v>
      </c>
      <c r="F7" s="2" t="s">
        <v>10</v>
      </c>
      <c r="G7" s="2" t="s">
        <v>32</v>
      </c>
    </row>
    <row r="8" spans="1:7" ht="45" x14ac:dyDescent="0.25">
      <c r="A8" s="10">
        <v>7</v>
      </c>
      <c r="B8" s="2" t="s">
        <v>86</v>
      </c>
      <c r="C8" s="2" t="s">
        <v>87</v>
      </c>
      <c r="D8" s="3">
        <v>44966.333333333299</v>
      </c>
      <c r="E8" s="3">
        <v>44966.6875</v>
      </c>
      <c r="F8" s="2" t="s">
        <v>10</v>
      </c>
      <c r="G8" s="2" t="s">
        <v>32</v>
      </c>
    </row>
    <row r="9" spans="1:7" ht="45" x14ac:dyDescent="0.25">
      <c r="A9" s="10">
        <v>8</v>
      </c>
      <c r="B9" s="2" t="s">
        <v>86</v>
      </c>
      <c r="C9" s="2" t="s">
        <v>87</v>
      </c>
      <c r="D9" s="3">
        <v>44965.333333333299</v>
      </c>
      <c r="E9" s="3">
        <v>44965.6875</v>
      </c>
      <c r="F9" s="2" t="s">
        <v>10</v>
      </c>
      <c r="G9" s="2" t="s">
        <v>32</v>
      </c>
    </row>
    <row r="10" spans="1:7" ht="60" x14ac:dyDescent="0.25">
      <c r="A10" s="10">
        <v>9</v>
      </c>
      <c r="B10" s="2" t="s">
        <v>90</v>
      </c>
      <c r="C10" s="2" t="s">
        <v>504</v>
      </c>
      <c r="D10" s="3">
        <v>44966.333333333299</v>
      </c>
      <c r="E10" s="3">
        <v>44966.6875</v>
      </c>
      <c r="F10" s="2" t="s">
        <v>10</v>
      </c>
      <c r="G10" s="2" t="s">
        <v>32</v>
      </c>
    </row>
    <row r="11" spans="1:7" ht="60" x14ac:dyDescent="0.25">
      <c r="A11" s="10">
        <v>10</v>
      </c>
      <c r="B11" s="2" t="s">
        <v>90</v>
      </c>
      <c r="C11" s="2" t="s">
        <v>504</v>
      </c>
      <c r="D11" s="3">
        <v>44965.333333333299</v>
      </c>
      <c r="E11" s="3">
        <v>44965.6875</v>
      </c>
      <c r="F11" s="2" t="s">
        <v>10</v>
      </c>
      <c r="G11" s="2" t="s">
        <v>32</v>
      </c>
    </row>
    <row r="12" spans="1:7" ht="45" x14ac:dyDescent="0.25">
      <c r="A12" s="10">
        <v>11</v>
      </c>
      <c r="B12" s="2" t="s">
        <v>88</v>
      </c>
      <c r="C12" s="2" t="s">
        <v>89</v>
      </c>
      <c r="D12" s="3">
        <v>44966.333333333299</v>
      </c>
      <c r="E12" s="3">
        <v>44966.6875</v>
      </c>
      <c r="F12" s="2" t="s">
        <v>10</v>
      </c>
      <c r="G12" s="2" t="s">
        <v>32</v>
      </c>
    </row>
    <row r="13" spans="1:7" ht="45" x14ac:dyDescent="0.25">
      <c r="A13" s="10">
        <v>12</v>
      </c>
      <c r="B13" s="2" t="s">
        <v>86</v>
      </c>
      <c r="C13" s="2" t="s">
        <v>91</v>
      </c>
      <c r="D13" s="3">
        <v>44967.333333333299</v>
      </c>
      <c r="E13" s="3">
        <v>44967.6875</v>
      </c>
      <c r="F13" s="2" t="s">
        <v>10</v>
      </c>
      <c r="G13" s="2" t="s">
        <v>32</v>
      </c>
    </row>
    <row r="14" spans="1:7" ht="30" x14ac:dyDescent="0.25">
      <c r="A14" s="10">
        <v>13</v>
      </c>
      <c r="B14" s="2" t="s">
        <v>83</v>
      </c>
      <c r="C14" s="2" t="s">
        <v>84</v>
      </c>
      <c r="D14" s="3">
        <v>44967.333333333299</v>
      </c>
      <c r="E14" s="3">
        <v>44967.6875</v>
      </c>
      <c r="F14" s="2" t="s">
        <v>10</v>
      </c>
      <c r="G14" s="2" t="s">
        <v>32</v>
      </c>
    </row>
    <row r="15" spans="1:7" ht="36.75" customHeight="1" x14ac:dyDescent="0.25">
      <c r="A15" s="10">
        <v>14</v>
      </c>
      <c r="B15" s="2" t="s">
        <v>83</v>
      </c>
      <c r="C15" s="2" t="s">
        <v>84</v>
      </c>
      <c r="D15" s="3">
        <v>44966.333333333299</v>
      </c>
      <c r="E15" s="3">
        <v>44966.6875</v>
      </c>
      <c r="F15" s="2" t="s">
        <v>10</v>
      </c>
      <c r="G15" s="2" t="s">
        <v>32</v>
      </c>
    </row>
    <row r="16" spans="1:7" ht="135" x14ac:dyDescent="0.25">
      <c r="A16" s="10">
        <v>15</v>
      </c>
      <c r="B16" s="2" t="s">
        <v>92</v>
      </c>
      <c r="C16" s="4" t="s">
        <v>93</v>
      </c>
      <c r="D16" s="3">
        <v>44965.333333333299</v>
      </c>
      <c r="E16" s="3">
        <v>44965.6875</v>
      </c>
      <c r="F16" s="2" t="s">
        <v>10</v>
      </c>
      <c r="G16" s="2" t="s">
        <v>32</v>
      </c>
    </row>
    <row r="17" spans="1:7" ht="30" x14ac:dyDescent="0.25">
      <c r="A17" s="10">
        <v>16</v>
      </c>
      <c r="B17" s="2" t="s">
        <v>94</v>
      </c>
      <c r="C17" s="2" t="s">
        <v>98</v>
      </c>
      <c r="D17" s="3">
        <v>44967.333333333299</v>
      </c>
      <c r="E17" s="3">
        <v>44967.6875</v>
      </c>
      <c r="F17" s="2" t="s">
        <v>10</v>
      </c>
      <c r="G17" s="2" t="s">
        <v>32</v>
      </c>
    </row>
    <row r="18" spans="1:7" ht="30" x14ac:dyDescent="0.25">
      <c r="A18" s="10">
        <v>17</v>
      </c>
      <c r="B18" s="2" t="s">
        <v>94</v>
      </c>
      <c r="C18" s="2" t="s">
        <v>98</v>
      </c>
      <c r="D18" s="3">
        <v>44967.333333333299</v>
      </c>
      <c r="E18" s="3">
        <v>44967.6875</v>
      </c>
      <c r="F18" s="2" t="s">
        <v>10</v>
      </c>
      <c r="G18" s="2" t="s">
        <v>32</v>
      </c>
    </row>
    <row r="19" spans="1:7" ht="30" x14ac:dyDescent="0.25">
      <c r="A19" s="10">
        <v>18</v>
      </c>
      <c r="B19" s="2" t="s">
        <v>94</v>
      </c>
      <c r="C19" s="2" t="s">
        <v>97</v>
      </c>
      <c r="D19" s="3">
        <v>44966.333333333299</v>
      </c>
      <c r="E19" s="3">
        <v>44966.6875</v>
      </c>
      <c r="F19" s="2" t="s">
        <v>10</v>
      </c>
      <c r="G19" s="2" t="s">
        <v>32</v>
      </c>
    </row>
    <row r="20" spans="1:7" ht="30" x14ac:dyDescent="0.25">
      <c r="A20" s="10">
        <v>19</v>
      </c>
      <c r="B20" s="2" t="s">
        <v>95</v>
      </c>
      <c r="C20" s="2" t="s">
        <v>96</v>
      </c>
      <c r="D20" s="3">
        <v>44964.333333333299</v>
      </c>
      <c r="E20" s="3">
        <v>44964.6875</v>
      </c>
      <c r="F20" s="2" t="s">
        <v>10</v>
      </c>
      <c r="G20" s="2" t="s">
        <v>32</v>
      </c>
    </row>
    <row r="21" spans="1:7" ht="105" x14ac:dyDescent="0.25">
      <c r="A21" s="10">
        <v>20</v>
      </c>
      <c r="B21" s="2" t="s">
        <v>48</v>
      </c>
      <c r="C21" s="4" t="s">
        <v>100</v>
      </c>
      <c r="D21" s="3">
        <v>44965.333333333299</v>
      </c>
      <c r="E21" s="3">
        <v>44965.708333333299</v>
      </c>
      <c r="F21" s="2" t="s">
        <v>10</v>
      </c>
      <c r="G21" s="2" t="s">
        <v>28</v>
      </c>
    </row>
    <row r="22" spans="1:7" ht="105" x14ac:dyDescent="0.25">
      <c r="A22" s="10">
        <v>21</v>
      </c>
      <c r="B22" s="2" t="s">
        <v>48</v>
      </c>
      <c r="C22" s="4" t="s">
        <v>99</v>
      </c>
      <c r="D22" s="3">
        <v>44964.333333333299</v>
      </c>
      <c r="E22" s="3">
        <v>44964.708333333299</v>
      </c>
      <c r="F22" s="2" t="s">
        <v>10</v>
      </c>
      <c r="G22" s="2" t="s">
        <v>28</v>
      </c>
    </row>
    <row r="23" spans="1:7" ht="75" x14ac:dyDescent="0.25">
      <c r="A23" s="10">
        <v>22</v>
      </c>
      <c r="B23" s="2" t="s">
        <v>396</v>
      </c>
      <c r="C23" s="2" t="s">
        <v>397</v>
      </c>
      <c r="D23" s="3">
        <v>44966.375</v>
      </c>
      <c r="E23" s="3">
        <v>44966.708333333299</v>
      </c>
      <c r="F23" s="2" t="s">
        <v>10</v>
      </c>
      <c r="G23" s="2" t="s">
        <v>21</v>
      </c>
    </row>
    <row r="24" spans="1:7" ht="45" x14ac:dyDescent="0.25">
      <c r="A24" s="10">
        <v>23</v>
      </c>
      <c r="B24" s="2" t="s">
        <v>50</v>
      </c>
      <c r="C24" s="2" t="s">
        <v>398</v>
      </c>
      <c r="D24" s="3">
        <v>44967.375</v>
      </c>
      <c r="E24" s="3">
        <v>44967.708333333299</v>
      </c>
      <c r="F24" s="2" t="s">
        <v>10</v>
      </c>
      <c r="G24" s="2" t="s">
        <v>21</v>
      </c>
    </row>
    <row r="25" spans="1:7" ht="45" x14ac:dyDescent="0.25">
      <c r="A25" s="10">
        <v>24</v>
      </c>
      <c r="B25" s="2" t="s">
        <v>399</v>
      </c>
      <c r="C25" s="2" t="s">
        <v>400</v>
      </c>
      <c r="D25" s="3">
        <v>44965.375</v>
      </c>
      <c r="E25" s="3">
        <v>44965.708333333299</v>
      </c>
      <c r="F25" s="2" t="s">
        <v>10</v>
      </c>
      <c r="G25" s="2" t="s">
        <v>21</v>
      </c>
    </row>
    <row r="26" spans="1:7" ht="30" x14ac:dyDescent="0.25">
      <c r="A26" s="10">
        <v>25</v>
      </c>
      <c r="B26" s="2" t="s">
        <v>399</v>
      </c>
      <c r="C26" s="2" t="s">
        <v>401</v>
      </c>
      <c r="D26" s="3">
        <v>44965.375</v>
      </c>
      <c r="E26" s="3">
        <v>44965.708333333299</v>
      </c>
      <c r="F26" s="2" t="s">
        <v>10</v>
      </c>
      <c r="G26" s="2" t="s">
        <v>21</v>
      </c>
    </row>
    <row r="27" spans="1:7" ht="30" x14ac:dyDescent="0.25">
      <c r="A27" s="10">
        <v>26</v>
      </c>
      <c r="B27" s="2" t="s">
        <v>399</v>
      </c>
      <c r="C27" s="2" t="s">
        <v>401</v>
      </c>
      <c r="D27" s="3">
        <v>44963.375</v>
      </c>
      <c r="E27" s="3">
        <v>44963.708333333299</v>
      </c>
      <c r="F27" s="2" t="s">
        <v>10</v>
      </c>
      <c r="G27" s="2" t="s">
        <v>21</v>
      </c>
    </row>
    <row r="28" spans="1:7" ht="60" x14ac:dyDescent="0.25">
      <c r="A28" s="10">
        <v>27</v>
      </c>
      <c r="B28" s="2" t="s">
        <v>7</v>
      </c>
      <c r="C28" s="2" t="s">
        <v>402</v>
      </c>
      <c r="D28" s="3">
        <v>44965.375</v>
      </c>
      <c r="E28" s="3">
        <v>44965.708333333299</v>
      </c>
      <c r="F28" s="2" t="s">
        <v>10</v>
      </c>
      <c r="G28" s="2" t="s">
        <v>21</v>
      </c>
    </row>
    <row r="29" spans="1:7" ht="90" x14ac:dyDescent="0.25">
      <c r="A29" s="10">
        <v>28</v>
      </c>
      <c r="B29" s="2" t="s">
        <v>41</v>
      </c>
      <c r="C29" s="4" t="s">
        <v>403</v>
      </c>
      <c r="D29" s="3">
        <v>44963.375</v>
      </c>
      <c r="E29" s="3">
        <v>44963.708333333299</v>
      </c>
      <c r="F29" s="2" t="s">
        <v>10</v>
      </c>
      <c r="G29" s="2" t="s">
        <v>21</v>
      </c>
    </row>
    <row r="30" spans="1:7" ht="60" x14ac:dyDescent="0.25">
      <c r="A30" s="10">
        <v>29</v>
      </c>
      <c r="B30" s="2" t="s">
        <v>404</v>
      </c>
      <c r="C30" s="2" t="s">
        <v>405</v>
      </c>
      <c r="D30" s="3">
        <v>44964.375</v>
      </c>
      <c r="E30" s="3">
        <v>44964.708333333299</v>
      </c>
      <c r="F30" s="2" t="s">
        <v>10</v>
      </c>
      <c r="G30" s="2" t="s">
        <v>21</v>
      </c>
    </row>
    <row r="31" spans="1:7" ht="45" x14ac:dyDescent="0.25">
      <c r="A31" s="10">
        <v>30</v>
      </c>
      <c r="B31" s="2" t="s">
        <v>50</v>
      </c>
      <c r="C31" s="2" t="s">
        <v>406</v>
      </c>
      <c r="D31" s="3">
        <v>44967.375</v>
      </c>
      <c r="E31" s="3">
        <v>44967.708333333299</v>
      </c>
      <c r="F31" s="2" t="s">
        <v>10</v>
      </c>
      <c r="G31" s="2" t="s">
        <v>21</v>
      </c>
    </row>
    <row r="32" spans="1:7" ht="45" x14ac:dyDescent="0.25">
      <c r="A32" s="10">
        <v>31</v>
      </c>
      <c r="B32" s="2" t="s">
        <v>399</v>
      </c>
      <c r="C32" s="2" t="s">
        <v>407</v>
      </c>
      <c r="D32" s="3">
        <v>44963.375</v>
      </c>
      <c r="E32" s="3">
        <v>44963.708333333299</v>
      </c>
      <c r="F32" s="2" t="s">
        <v>10</v>
      </c>
      <c r="G32" s="2" t="s">
        <v>21</v>
      </c>
    </row>
    <row r="33" spans="1:7" ht="45" customHeight="1" x14ac:dyDescent="0.25">
      <c r="A33" s="10">
        <v>32</v>
      </c>
      <c r="B33" s="2" t="s">
        <v>399</v>
      </c>
      <c r="C33" s="2" t="s">
        <v>408</v>
      </c>
      <c r="D33" s="3">
        <v>44965.375</v>
      </c>
      <c r="E33" s="3">
        <v>44965.708333333299</v>
      </c>
      <c r="F33" s="2" t="s">
        <v>10</v>
      </c>
      <c r="G33" s="2" t="s">
        <v>21</v>
      </c>
    </row>
    <row r="34" spans="1:7" ht="30" x14ac:dyDescent="0.25">
      <c r="A34" s="10">
        <v>33</v>
      </c>
      <c r="B34" s="2" t="s">
        <v>399</v>
      </c>
      <c r="C34" s="2" t="s">
        <v>409</v>
      </c>
      <c r="D34" s="3">
        <v>44963.375</v>
      </c>
      <c r="E34" s="3">
        <v>44963.708333333299</v>
      </c>
      <c r="F34" s="2" t="s">
        <v>10</v>
      </c>
      <c r="G34" s="2" t="s">
        <v>21</v>
      </c>
    </row>
    <row r="35" spans="1:7" ht="75" x14ac:dyDescent="0.25">
      <c r="A35" s="10">
        <v>34</v>
      </c>
      <c r="B35" s="2" t="s">
        <v>410</v>
      </c>
      <c r="C35" s="2" t="s">
        <v>411</v>
      </c>
      <c r="D35" s="3">
        <v>44966.375</v>
      </c>
      <c r="E35" s="3">
        <v>44966.708333333299</v>
      </c>
      <c r="F35" s="2" t="s">
        <v>10</v>
      </c>
      <c r="G35" s="2" t="s">
        <v>21</v>
      </c>
    </row>
    <row r="36" spans="1:7" ht="60" x14ac:dyDescent="0.25">
      <c r="A36" s="10">
        <v>35</v>
      </c>
      <c r="B36" s="2" t="s">
        <v>61</v>
      </c>
      <c r="C36" s="2" t="s">
        <v>412</v>
      </c>
      <c r="D36" s="3">
        <v>44964.375</v>
      </c>
      <c r="E36" s="3">
        <v>44964.708333333299</v>
      </c>
      <c r="F36" s="2" t="s">
        <v>10</v>
      </c>
      <c r="G36" s="2" t="s">
        <v>21</v>
      </c>
    </row>
    <row r="37" spans="1:7" ht="60" x14ac:dyDescent="0.25">
      <c r="A37" s="10">
        <v>36</v>
      </c>
      <c r="B37" s="2" t="s">
        <v>61</v>
      </c>
      <c r="C37" s="2" t="s">
        <v>413</v>
      </c>
      <c r="D37" s="3">
        <v>44964.375</v>
      </c>
      <c r="E37" s="3">
        <v>44964.708333333299</v>
      </c>
      <c r="F37" s="2" t="s">
        <v>10</v>
      </c>
      <c r="G37" s="2" t="s">
        <v>21</v>
      </c>
    </row>
    <row r="38" spans="1:7" ht="45" x14ac:dyDescent="0.25">
      <c r="A38" s="10">
        <v>37</v>
      </c>
      <c r="B38" s="2" t="s">
        <v>41</v>
      </c>
      <c r="C38" s="2" t="s">
        <v>414</v>
      </c>
      <c r="D38" s="3">
        <v>44963.375</v>
      </c>
      <c r="E38" s="3">
        <v>44963.708333333299</v>
      </c>
      <c r="F38" s="2" t="s">
        <v>10</v>
      </c>
      <c r="G38" s="2" t="s">
        <v>21</v>
      </c>
    </row>
    <row r="39" spans="1:7" ht="75" x14ac:dyDescent="0.25">
      <c r="A39" s="10">
        <v>38</v>
      </c>
      <c r="B39" s="2" t="s">
        <v>404</v>
      </c>
      <c r="C39" s="2" t="s">
        <v>415</v>
      </c>
      <c r="D39" s="3">
        <v>44964.375</v>
      </c>
      <c r="E39" s="3">
        <v>44964.708333333299</v>
      </c>
      <c r="F39" s="2" t="s">
        <v>10</v>
      </c>
      <c r="G39" s="2" t="s">
        <v>21</v>
      </c>
    </row>
    <row r="40" spans="1:7" ht="75" x14ac:dyDescent="0.25">
      <c r="A40" s="10">
        <v>39</v>
      </c>
      <c r="B40" s="2" t="s">
        <v>396</v>
      </c>
      <c r="C40" s="2" t="s">
        <v>416</v>
      </c>
      <c r="D40" s="3">
        <v>44966.375</v>
      </c>
      <c r="E40" s="3">
        <v>44966.708333333299</v>
      </c>
      <c r="F40" s="2" t="s">
        <v>10</v>
      </c>
      <c r="G40" s="2" t="s">
        <v>21</v>
      </c>
    </row>
    <row r="41" spans="1:7" ht="60" x14ac:dyDescent="0.25">
      <c r="A41" s="10">
        <v>40</v>
      </c>
      <c r="B41" s="2" t="s">
        <v>399</v>
      </c>
      <c r="C41" s="2" t="s">
        <v>417</v>
      </c>
      <c r="D41" s="3">
        <v>44963.375</v>
      </c>
      <c r="E41" s="3">
        <v>44963.708333333299</v>
      </c>
      <c r="F41" s="2" t="s">
        <v>10</v>
      </c>
      <c r="G41" s="2" t="s">
        <v>21</v>
      </c>
    </row>
    <row r="42" spans="1:7" ht="105" x14ac:dyDescent="0.25">
      <c r="A42" s="10">
        <v>41</v>
      </c>
      <c r="B42" s="2" t="s">
        <v>41</v>
      </c>
      <c r="C42" s="4" t="s">
        <v>418</v>
      </c>
      <c r="D42" s="3">
        <v>44963.375</v>
      </c>
      <c r="E42" s="3">
        <v>44963.708333333299</v>
      </c>
      <c r="F42" s="2" t="s">
        <v>10</v>
      </c>
      <c r="G42" s="2" t="s">
        <v>21</v>
      </c>
    </row>
    <row r="43" spans="1:7" ht="45" x14ac:dyDescent="0.25">
      <c r="A43" s="10">
        <v>42</v>
      </c>
      <c r="B43" s="2" t="s">
        <v>42</v>
      </c>
      <c r="C43" s="2" t="s">
        <v>419</v>
      </c>
      <c r="D43" s="3">
        <v>44964.375</v>
      </c>
      <c r="E43" s="3">
        <v>44964.708333333299</v>
      </c>
      <c r="F43" s="2" t="s">
        <v>10</v>
      </c>
      <c r="G43" s="2" t="s">
        <v>21</v>
      </c>
    </row>
    <row r="44" spans="1:7" ht="75" x14ac:dyDescent="0.25">
      <c r="A44" s="10">
        <v>43</v>
      </c>
      <c r="B44" s="2" t="s">
        <v>420</v>
      </c>
      <c r="C44" s="2" t="s">
        <v>421</v>
      </c>
      <c r="D44" s="3">
        <v>44966.375</v>
      </c>
      <c r="E44" s="3">
        <v>44966.708333333299</v>
      </c>
      <c r="F44" s="2" t="s">
        <v>10</v>
      </c>
      <c r="G44" s="2" t="s">
        <v>21</v>
      </c>
    </row>
    <row r="45" spans="1:7" x14ac:dyDescent="0.25">
      <c r="A45" s="10">
        <v>44</v>
      </c>
      <c r="B45" s="2" t="s">
        <v>422</v>
      </c>
      <c r="C45" s="2" t="s">
        <v>423</v>
      </c>
      <c r="D45" s="3">
        <v>44963.375</v>
      </c>
      <c r="E45" s="3">
        <v>44963.708333333299</v>
      </c>
      <c r="F45" s="2" t="s">
        <v>10</v>
      </c>
      <c r="G45" s="2" t="s">
        <v>21</v>
      </c>
    </row>
    <row r="46" spans="1:7" ht="75" x14ac:dyDescent="0.25">
      <c r="A46" s="10">
        <v>45</v>
      </c>
      <c r="B46" s="2" t="s">
        <v>424</v>
      </c>
      <c r="C46" s="2" t="s">
        <v>425</v>
      </c>
      <c r="D46" s="3">
        <v>44963.375</v>
      </c>
      <c r="E46" s="3">
        <v>44963.708333333299</v>
      </c>
      <c r="F46" s="2" t="s">
        <v>10</v>
      </c>
      <c r="G46" s="2" t="s">
        <v>21</v>
      </c>
    </row>
    <row r="47" spans="1:7" ht="75" x14ac:dyDescent="0.25">
      <c r="A47" s="10">
        <v>46</v>
      </c>
      <c r="B47" s="2" t="s">
        <v>40</v>
      </c>
      <c r="C47" s="2" t="s">
        <v>429</v>
      </c>
      <c r="D47" s="3">
        <v>44964.375</v>
      </c>
      <c r="E47" s="3">
        <v>44964.708333333299</v>
      </c>
      <c r="F47" s="2" t="s">
        <v>10</v>
      </c>
      <c r="G47" s="2" t="s">
        <v>21</v>
      </c>
    </row>
    <row r="48" spans="1:7" ht="105" x14ac:dyDescent="0.25">
      <c r="A48" s="10">
        <v>47</v>
      </c>
      <c r="B48" s="2" t="s">
        <v>433</v>
      </c>
      <c r="C48" s="4" t="s">
        <v>434</v>
      </c>
      <c r="D48" s="3">
        <v>44965.375</v>
      </c>
      <c r="E48" s="3">
        <v>44965.708333333299</v>
      </c>
      <c r="F48" s="2" t="s">
        <v>14</v>
      </c>
      <c r="G48" s="2" t="s">
        <v>21</v>
      </c>
    </row>
    <row r="49" spans="1:7" ht="33" customHeight="1" x14ac:dyDescent="0.25">
      <c r="A49" s="10">
        <v>48</v>
      </c>
      <c r="B49" s="2" t="s">
        <v>62</v>
      </c>
      <c r="C49" s="4" t="s">
        <v>435</v>
      </c>
      <c r="D49" s="3">
        <v>44963.375</v>
      </c>
      <c r="E49" s="3">
        <v>44963.708333333299</v>
      </c>
      <c r="F49" s="2" t="s">
        <v>10</v>
      </c>
      <c r="G49" s="2" t="s">
        <v>21</v>
      </c>
    </row>
    <row r="50" spans="1:7" ht="345" x14ac:dyDescent="0.25">
      <c r="A50" s="10">
        <v>49</v>
      </c>
      <c r="B50" s="2" t="s">
        <v>436</v>
      </c>
      <c r="C50" s="4" t="s">
        <v>437</v>
      </c>
      <c r="D50" s="3">
        <v>44963.375</v>
      </c>
      <c r="E50" s="3">
        <v>44963.708333333299</v>
      </c>
      <c r="F50" s="2" t="s">
        <v>10</v>
      </c>
      <c r="G50" s="2" t="s">
        <v>21</v>
      </c>
    </row>
    <row r="51" spans="1:7" ht="60" x14ac:dyDescent="0.25">
      <c r="A51" s="10">
        <v>50</v>
      </c>
      <c r="B51" s="2" t="s">
        <v>438</v>
      </c>
      <c r="C51" s="2" t="s">
        <v>439</v>
      </c>
      <c r="D51" s="3">
        <v>44966.375</v>
      </c>
      <c r="E51" s="3">
        <v>44966.708333333299</v>
      </c>
      <c r="F51" s="2" t="s">
        <v>10</v>
      </c>
      <c r="G51" s="2" t="s">
        <v>21</v>
      </c>
    </row>
    <row r="52" spans="1:7" ht="105" x14ac:dyDescent="0.25">
      <c r="A52" s="10">
        <v>51</v>
      </c>
      <c r="B52" s="2" t="s">
        <v>410</v>
      </c>
      <c r="C52" s="4" t="s">
        <v>440</v>
      </c>
      <c r="D52" s="3">
        <v>44964.375</v>
      </c>
      <c r="E52" s="3">
        <v>44964.708333333299</v>
      </c>
      <c r="F52" s="2" t="s">
        <v>14</v>
      </c>
      <c r="G52" s="2" t="s">
        <v>21</v>
      </c>
    </row>
    <row r="53" spans="1:7" ht="150" x14ac:dyDescent="0.25">
      <c r="A53" s="10">
        <v>52</v>
      </c>
      <c r="B53" s="2" t="s">
        <v>62</v>
      </c>
      <c r="C53" s="4" t="s">
        <v>441</v>
      </c>
      <c r="D53" s="3">
        <v>44967.375</v>
      </c>
      <c r="E53" s="3">
        <v>44967.708333333299</v>
      </c>
      <c r="F53" s="2" t="s">
        <v>10</v>
      </c>
      <c r="G53" s="2" t="s">
        <v>21</v>
      </c>
    </row>
    <row r="54" spans="1:7" ht="30" x14ac:dyDescent="0.25">
      <c r="A54" s="10">
        <v>53</v>
      </c>
      <c r="B54" s="2" t="s">
        <v>442</v>
      </c>
      <c r="C54" s="2" t="s">
        <v>443</v>
      </c>
      <c r="D54" s="3">
        <v>44966.375</v>
      </c>
      <c r="E54" s="3">
        <v>44966.708333333299</v>
      </c>
      <c r="F54" s="2" t="s">
        <v>14</v>
      </c>
      <c r="G54" s="2" t="s">
        <v>21</v>
      </c>
    </row>
    <row r="55" spans="1:7" ht="49.9" customHeight="1" x14ac:dyDescent="0.25">
      <c r="A55" s="10">
        <v>54</v>
      </c>
      <c r="B55" s="2" t="s">
        <v>444</v>
      </c>
      <c r="C55" s="2" t="s">
        <v>445</v>
      </c>
      <c r="D55" s="3">
        <v>44967.375</v>
      </c>
      <c r="E55" s="3">
        <v>44967.708333333299</v>
      </c>
      <c r="F55" s="2" t="s">
        <v>10</v>
      </c>
      <c r="G55" s="2" t="s">
        <v>21</v>
      </c>
    </row>
    <row r="56" spans="1:7" ht="60" x14ac:dyDescent="0.25">
      <c r="A56" s="10">
        <v>55</v>
      </c>
      <c r="B56" s="2" t="s">
        <v>55</v>
      </c>
      <c r="C56" s="2" t="s">
        <v>101</v>
      </c>
      <c r="D56" s="3">
        <v>44967.375</v>
      </c>
      <c r="E56" s="3">
        <v>44967.541666666701</v>
      </c>
      <c r="F56" s="2" t="s">
        <v>14</v>
      </c>
      <c r="G56" s="2" t="s">
        <v>33</v>
      </c>
    </row>
    <row r="57" spans="1:7" ht="60" x14ac:dyDescent="0.25">
      <c r="A57" s="10">
        <v>56</v>
      </c>
      <c r="B57" s="2" t="s">
        <v>55</v>
      </c>
      <c r="C57" s="2" t="s">
        <v>102</v>
      </c>
      <c r="D57" s="3">
        <v>44967.541666666701</v>
      </c>
      <c r="E57" s="3">
        <v>44967.666666666701</v>
      </c>
      <c r="F57" s="2" t="s">
        <v>13</v>
      </c>
      <c r="G57" s="2" t="s">
        <v>33</v>
      </c>
    </row>
    <row r="58" spans="1:7" ht="75" x14ac:dyDescent="0.25">
      <c r="A58" s="10">
        <v>57</v>
      </c>
      <c r="B58" s="2" t="s">
        <v>103</v>
      </c>
      <c r="C58" s="2" t="s">
        <v>104</v>
      </c>
      <c r="D58" s="3">
        <v>44967.375</v>
      </c>
      <c r="E58" s="3">
        <v>44967.666666666701</v>
      </c>
      <c r="F58" s="2" t="s">
        <v>16</v>
      </c>
      <c r="G58" s="2" t="s">
        <v>33</v>
      </c>
    </row>
    <row r="59" spans="1:7" ht="30" x14ac:dyDescent="0.25">
      <c r="A59" s="10">
        <v>58</v>
      </c>
      <c r="B59" s="2" t="s">
        <v>58</v>
      </c>
      <c r="C59" s="2" t="s">
        <v>107</v>
      </c>
      <c r="D59" s="3">
        <v>44965.375</v>
      </c>
      <c r="E59" s="3">
        <v>44965.5</v>
      </c>
      <c r="F59" s="2" t="s">
        <v>14</v>
      </c>
      <c r="G59" s="2" t="s">
        <v>33</v>
      </c>
    </row>
    <row r="60" spans="1:7" ht="60" x14ac:dyDescent="0.25">
      <c r="A60" s="10">
        <v>59</v>
      </c>
      <c r="B60" s="2" t="s">
        <v>58</v>
      </c>
      <c r="C60" s="2" t="s">
        <v>108</v>
      </c>
      <c r="D60" s="3">
        <v>44965.541666666701</v>
      </c>
      <c r="E60" s="3">
        <v>44965.666666666701</v>
      </c>
      <c r="F60" s="2" t="s">
        <v>14</v>
      </c>
      <c r="G60" s="2" t="s">
        <v>33</v>
      </c>
    </row>
    <row r="61" spans="1:7" ht="30" x14ac:dyDescent="0.25">
      <c r="A61" s="10">
        <v>60</v>
      </c>
      <c r="B61" s="2" t="s">
        <v>105</v>
      </c>
      <c r="C61" s="2" t="s">
        <v>109</v>
      </c>
      <c r="D61" s="3">
        <v>44966.375</v>
      </c>
      <c r="E61" s="3">
        <v>44966.666666666701</v>
      </c>
      <c r="F61" s="2" t="s">
        <v>13</v>
      </c>
      <c r="G61" s="2" t="s">
        <v>33</v>
      </c>
    </row>
    <row r="62" spans="1:7" ht="45" x14ac:dyDescent="0.25">
      <c r="A62" s="10">
        <v>61</v>
      </c>
      <c r="B62" s="2" t="s">
        <v>106</v>
      </c>
      <c r="C62" s="2" t="s">
        <v>110</v>
      </c>
      <c r="D62" s="3">
        <v>44964.375</v>
      </c>
      <c r="E62" s="3">
        <v>44964.6875</v>
      </c>
      <c r="F62" s="2" t="s">
        <v>12</v>
      </c>
      <c r="G62" s="2" t="s">
        <v>33</v>
      </c>
    </row>
    <row r="63" spans="1:7" ht="45" x14ac:dyDescent="0.25">
      <c r="A63" s="10">
        <v>62</v>
      </c>
      <c r="B63" s="2" t="s">
        <v>106</v>
      </c>
      <c r="C63" s="2" t="s">
        <v>110</v>
      </c>
      <c r="D63" s="3">
        <v>44963.375</v>
      </c>
      <c r="E63" s="3">
        <v>44963.6875</v>
      </c>
      <c r="F63" s="2" t="s">
        <v>12</v>
      </c>
      <c r="G63" s="2" t="s">
        <v>33</v>
      </c>
    </row>
    <row r="64" spans="1:7" ht="30" x14ac:dyDescent="0.25">
      <c r="A64" s="10">
        <v>63</v>
      </c>
      <c r="B64" s="2" t="s">
        <v>111</v>
      </c>
      <c r="C64" s="2" t="s">
        <v>112</v>
      </c>
      <c r="D64" s="3">
        <v>44967.375</v>
      </c>
      <c r="E64" s="3">
        <v>44967.6875</v>
      </c>
      <c r="F64" s="2" t="s">
        <v>10</v>
      </c>
      <c r="G64" s="2" t="s">
        <v>24</v>
      </c>
    </row>
    <row r="65" spans="1:7" ht="51.75" customHeight="1" x14ac:dyDescent="0.25">
      <c r="A65" s="10">
        <v>64</v>
      </c>
      <c r="B65" s="2" t="s">
        <v>111</v>
      </c>
      <c r="C65" s="2" t="s">
        <v>113</v>
      </c>
      <c r="D65" s="3">
        <v>44966.375</v>
      </c>
      <c r="E65" s="3">
        <v>44966.6875</v>
      </c>
      <c r="F65" s="2" t="s">
        <v>10</v>
      </c>
      <c r="G65" s="2" t="s">
        <v>24</v>
      </c>
    </row>
    <row r="66" spans="1:7" ht="97.5" customHeight="1" x14ac:dyDescent="0.25">
      <c r="A66" s="10">
        <v>65</v>
      </c>
      <c r="B66" s="2" t="s">
        <v>114</v>
      </c>
      <c r="C66" s="4" t="s">
        <v>115</v>
      </c>
      <c r="D66" s="3">
        <v>44967.375</v>
      </c>
      <c r="E66" s="3">
        <v>44967.6875</v>
      </c>
      <c r="F66" s="2" t="s">
        <v>10</v>
      </c>
      <c r="G66" s="2" t="s">
        <v>24</v>
      </c>
    </row>
    <row r="67" spans="1:7" ht="45" x14ac:dyDescent="0.25">
      <c r="A67" s="10">
        <v>66</v>
      </c>
      <c r="B67" s="2" t="s">
        <v>116</v>
      </c>
      <c r="C67" s="2" t="s">
        <v>117</v>
      </c>
      <c r="D67" s="3">
        <v>44967.375</v>
      </c>
      <c r="E67" s="3">
        <v>44967.6875</v>
      </c>
      <c r="F67" s="2" t="s">
        <v>10</v>
      </c>
      <c r="G67" s="2" t="s">
        <v>24</v>
      </c>
    </row>
    <row r="68" spans="1:7" ht="75" x14ac:dyDescent="0.25">
      <c r="A68" s="10">
        <v>67</v>
      </c>
      <c r="B68" s="2" t="s">
        <v>118</v>
      </c>
      <c r="C68" s="2" t="s">
        <v>119</v>
      </c>
      <c r="D68" s="3">
        <v>44964.375</v>
      </c>
      <c r="E68" s="3">
        <v>44964.6875</v>
      </c>
      <c r="F68" s="2" t="s">
        <v>10</v>
      </c>
      <c r="G68" s="2" t="s">
        <v>24</v>
      </c>
    </row>
    <row r="69" spans="1:7" ht="150" x14ac:dyDescent="0.25">
      <c r="A69" s="10">
        <v>68</v>
      </c>
      <c r="B69" s="2" t="s">
        <v>114</v>
      </c>
      <c r="C69" s="4" t="s">
        <v>120</v>
      </c>
      <c r="D69" s="3">
        <v>44967.375</v>
      </c>
      <c r="E69" s="3">
        <v>44967.6875</v>
      </c>
      <c r="F69" s="2" t="s">
        <v>10</v>
      </c>
      <c r="G69" s="2" t="s">
        <v>24</v>
      </c>
    </row>
    <row r="70" spans="1:7" ht="45" x14ac:dyDescent="0.25">
      <c r="A70" s="10">
        <v>69</v>
      </c>
      <c r="B70" s="2" t="s">
        <v>122</v>
      </c>
      <c r="C70" s="2" t="s">
        <v>121</v>
      </c>
      <c r="D70" s="3">
        <v>44967.375</v>
      </c>
      <c r="E70" s="3">
        <v>44967.6875</v>
      </c>
      <c r="F70" s="2" t="s">
        <v>10</v>
      </c>
      <c r="G70" s="2" t="s">
        <v>24</v>
      </c>
    </row>
    <row r="71" spans="1:7" ht="45" x14ac:dyDescent="0.25">
      <c r="A71" s="10">
        <v>70</v>
      </c>
      <c r="B71" s="2" t="s">
        <v>114</v>
      </c>
      <c r="C71" s="2" t="s">
        <v>123</v>
      </c>
      <c r="D71" s="3">
        <v>44966.375</v>
      </c>
      <c r="E71" s="3">
        <v>44966.6875</v>
      </c>
      <c r="F71" s="2" t="s">
        <v>10</v>
      </c>
      <c r="G71" s="2" t="s">
        <v>24</v>
      </c>
    </row>
    <row r="72" spans="1:7" ht="45" x14ac:dyDescent="0.25">
      <c r="A72" s="10">
        <v>71</v>
      </c>
      <c r="B72" s="2" t="s">
        <v>114</v>
      </c>
      <c r="C72" s="2" t="s">
        <v>123</v>
      </c>
      <c r="D72" s="3">
        <v>44965.375</v>
      </c>
      <c r="E72" s="3">
        <v>44965.6875</v>
      </c>
      <c r="F72" s="2" t="s">
        <v>10</v>
      </c>
      <c r="G72" s="2" t="s">
        <v>24</v>
      </c>
    </row>
    <row r="73" spans="1:7" ht="125.45" customHeight="1" x14ac:dyDescent="0.25">
      <c r="A73" s="10">
        <v>72</v>
      </c>
      <c r="B73" s="2" t="s">
        <v>114</v>
      </c>
      <c r="C73" s="4" t="s">
        <v>124</v>
      </c>
      <c r="D73" s="3">
        <v>44966.375</v>
      </c>
      <c r="E73" s="3">
        <v>44966.6875</v>
      </c>
      <c r="F73" s="2" t="s">
        <v>10</v>
      </c>
      <c r="G73" s="2" t="s">
        <v>24</v>
      </c>
    </row>
    <row r="74" spans="1:7" ht="45" x14ac:dyDescent="0.25">
      <c r="A74" s="10">
        <v>73</v>
      </c>
      <c r="B74" s="2" t="s">
        <v>126</v>
      </c>
      <c r="C74" s="2" t="s">
        <v>125</v>
      </c>
      <c r="D74" s="3">
        <v>44967.375</v>
      </c>
      <c r="E74" s="3">
        <v>44967.6875</v>
      </c>
      <c r="F74" s="2" t="s">
        <v>10</v>
      </c>
      <c r="G74" s="2" t="s">
        <v>24</v>
      </c>
    </row>
    <row r="75" spans="1:7" ht="113.45" customHeight="1" x14ac:dyDescent="0.25">
      <c r="A75" s="10">
        <v>74</v>
      </c>
      <c r="B75" s="2" t="s">
        <v>114</v>
      </c>
      <c r="C75" s="4" t="s">
        <v>127</v>
      </c>
      <c r="D75" s="3">
        <v>44963.375</v>
      </c>
      <c r="E75" s="3">
        <v>44963.6875</v>
      </c>
      <c r="F75" s="2" t="s">
        <v>10</v>
      </c>
      <c r="G75" s="2" t="s">
        <v>24</v>
      </c>
    </row>
    <row r="76" spans="1:7" ht="105" x14ac:dyDescent="0.25">
      <c r="A76" s="10">
        <v>75</v>
      </c>
      <c r="B76" s="2" t="s">
        <v>114</v>
      </c>
      <c r="C76" s="4" t="s">
        <v>128</v>
      </c>
      <c r="D76" s="3">
        <v>44964.375</v>
      </c>
      <c r="E76" s="3">
        <v>44964.6875</v>
      </c>
      <c r="F76" s="2" t="s">
        <v>10</v>
      </c>
      <c r="G76" s="2" t="s">
        <v>24</v>
      </c>
    </row>
    <row r="77" spans="1:7" ht="75" x14ac:dyDescent="0.25">
      <c r="A77" s="10">
        <v>76</v>
      </c>
      <c r="B77" s="2" t="s">
        <v>129</v>
      </c>
      <c r="C77" s="2" t="s">
        <v>130</v>
      </c>
      <c r="D77" s="3">
        <v>44963.375</v>
      </c>
      <c r="E77" s="3">
        <v>44963.6875</v>
      </c>
      <c r="F77" s="2" t="s">
        <v>10</v>
      </c>
      <c r="G77" s="2" t="s">
        <v>24</v>
      </c>
    </row>
    <row r="78" spans="1:7" ht="90" x14ac:dyDescent="0.25">
      <c r="A78" s="10">
        <v>77</v>
      </c>
      <c r="B78" s="2" t="s">
        <v>131</v>
      </c>
      <c r="C78" s="4" t="s">
        <v>132</v>
      </c>
      <c r="D78" s="3">
        <v>44966.375</v>
      </c>
      <c r="E78" s="3">
        <v>44966.6875</v>
      </c>
      <c r="F78" s="2" t="s">
        <v>10</v>
      </c>
      <c r="G78" s="2" t="s">
        <v>24</v>
      </c>
    </row>
    <row r="79" spans="1:7" ht="45" x14ac:dyDescent="0.25">
      <c r="A79" s="10">
        <v>78</v>
      </c>
      <c r="B79" s="2" t="s">
        <v>133</v>
      </c>
      <c r="C79" s="2" t="s">
        <v>134</v>
      </c>
      <c r="D79" s="3">
        <v>44963.375</v>
      </c>
      <c r="E79" s="3">
        <v>44963.6875</v>
      </c>
      <c r="F79" s="2" t="s">
        <v>10</v>
      </c>
      <c r="G79" s="2" t="s">
        <v>24</v>
      </c>
    </row>
    <row r="80" spans="1:7" ht="60" x14ac:dyDescent="0.25">
      <c r="A80" s="10">
        <v>79</v>
      </c>
      <c r="B80" s="2" t="s">
        <v>135</v>
      </c>
      <c r="C80" s="2" t="s">
        <v>136</v>
      </c>
      <c r="D80" s="3">
        <v>44965.375</v>
      </c>
      <c r="E80" s="3">
        <v>44965.6875</v>
      </c>
      <c r="F80" s="2" t="s">
        <v>10</v>
      </c>
      <c r="G80" s="2" t="s">
        <v>24</v>
      </c>
    </row>
    <row r="81" spans="1:7" ht="120" x14ac:dyDescent="0.25">
      <c r="A81" s="10">
        <v>80</v>
      </c>
      <c r="B81" s="2" t="s">
        <v>114</v>
      </c>
      <c r="C81" s="4" t="s">
        <v>137</v>
      </c>
      <c r="D81" s="3">
        <v>44964.375</v>
      </c>
      <c r="E81" s="3">
        <v>44964.6875</v>
      </c>
      <c r="F81" s="2" t="s">
        <v>10</v>
      </c>
      <c r="G81" s="2" t="s">
        <v>24</v>
      </c>
    </row>
    <row r="82" spans="1:7" ht="30" x14ac:dyDescent="0.25">
      <c r="A82" s="10">
        <v>81</v>
      </c>
      <c r="B82" s="2" t="s">
        <v>118</v>
      </c>
      <c r="C82" s="2" t="s">
        <v>138</v>
      </c>
      <c r="D82" s="3">
        <v>44964.375</v>
      </c>
      <c r="E82" s="3">
        <v>44964.6875</v>
      </c>
      <c r="F82" s="2" t="s">
        <v>10</v>
      </c>
      <c r="G82" s="2" t="s">
        <v>24</v>
      </c>
    </row>
    <row r="83" spans="1:7" ht="105" x14ac:dyDescent="0.25">
      <c r="A83" s="10">
        <v>82</v>
      </c>
      <c r="B83" s="2" t="s">
        <v>139</v>
      </c>
      <c r="C83" s="4" t="s">
        <v>140</v>
      </c>
      <c r="D83" s="3">
        <v>44965.375</v>
      </c>
      <c r="E83" s="3">
        <v>44965.6875</v>
      </c>
      <c r="F83" s="2" t="s">
        <v>10</v>
      </c>
      <c r="G83" s="2" t="s">
        <v>24</v>
      </c>
    </row>
    <row r="84" spans="1:7" ht="151.9" customHeight="1" x14ac:dyDescent="0.25">
      <c r="A84" s="10">
        <v>83</v>
      </c>
      <c r="B84" s="2" t="s">
        <v>114</v>
      </c>
      <c r="C84" s="4" t="s">
        <v>141</v>
      </c>
      <c r="D84" s="3">
        <v>44966.375</v>
      </c>
      <c r="E84" s="3">
        <v>44966.6875</v>
      </c>
      <c r="F84" s="2" t="s">
        <v>10</v>
      </c>
      <c r="G84" s="2" t="s">
        <v>24</v>
      </c>
    </row>
    <row r="85" spans="1:7" ht="154.15" customHeight="1" x14ac:dyDescent="0.25">
      <c r="A85" s="10">
        <v>84</v>
      </c>
      <c r="B85" s="2" t="s">
        <v>114</v>
      </c>
      <c r="C85" s="4" t="s">
        <v>142</v>
      </c>
      <c r="D85" s="3">
        <v>44965.375</v>
      </c>
      <c r="E85" s="3">
        <v>44965.6875</v>
      </c>
      <c r="F85" s="2" t="s">
        <v>10</v>
      </c>
      <c r="G85" s="2" t="s">
        <v>24</v>
      </c>
    </row>
    <row r="86" spans="1:7" ht="150" x14ac:dyDescent="0.25">
      <c r="A86" s="10">
        <v>85</v>
      </c>
      <c r="B86" s="2" t="s">
        <v>114</v>
      </c>
      <c r="C86" s="4" t="s">
        <v>143</v>
      </c>
      <c r="D86" s="3">
        <v>44963.375</v>
      </c>
      <c r="E86" s="3">
        <v>44963.6875</v>
      </c>
      <c r="F86" s="2" t="s">
        <v>10</v>
      </c>
      <c r="G86" s="2" t="s">
        <v>24</v>
      </c>
    </row>
    <row r="87" spans="1:7" ht="30" x14ac:dyDescent="0.25">
      <c r="A87" s="10">
        <v>86</v>
      </c>
      <c r="B87" s="2" t="s">
        <v>144</v>
      </c>
      <c r="C87" s="2" t="s">
        <v>145</v>
      </c>
      <c r="D87" s="3">
        <v>44965.375</v>
      </c>
      <c r="E87" s="3">
        <v>44965.6875</v>
      </c>
      <c r="F87" s="2" t="s">
        <v>10</v>
      </c>
      <c r="G87" s="2" t="s">
        <v>24</v>
      </c>
    </row>
    <row r="88" spans="1:7" ht="75" x14ac:dyDescent="0.25">
      <c r="A88" s="10">
        <v>87</v>
      </c>
      <c r="B88" s="2" t="s">
        <v>114</v>
      </c>
      <c r="C88" s="2" t="s">
        <v>146</v>
      </c>
      <c r="D88" s="3">
        <v>44966.375</v>
      </c>
      <c r="E88" s="3">
        <v>44966.6875</v>
      </c>
      <c r="F88" s="2" t="s">
        <v>10</v>
      </c>
      <c r="G88" s="2" t="s">
        <v>24</v>
      </c>
    </row>
    <row r="89" spans="1:7" ht="75" x14ac:dyDescent="0.25">
      <c r="A89" s="10">
        <v>88</v>
      </c>
      <c r="B89" s="2" t="s">
        <v>114</v>
      </c>
      <c r="C89" s="2" t="s">
        <v>146</v>
      </c>
      <c r="D89" s="3">
        <v>44965.375</v>
      </c>
      <c r="E89" s="3">
        <v>44965.6875</v>
      </c>
      <c r="F89" s="2" t="s">
        <v>10</v>
      </c>
      <c r="G89" s="2" t="s">
        <v>24</v>
      </c>
    </row>
    <row r="90" spans="1:7" ht="45" x14ac:dyDescent="0.25">
      <c r="A90" s="10">
        <v>89</v>
      </c>
      <c r="B90" s="2" t="s">
        <v>43</v>
      </c>
      <c r="C90" s="2" t="s">
        <v>147</v>
      </c>
      <c r="D90" s="3">
        <v>44964.375</v>
      </c>
      <c r="E90" s="3">
        <v>44964.6875</v>
      </c>
      <c r="F90" s="2" t="s">
        <v>10</v>
      </c>
      <c r="G90" s="2" t="s">
        <v>24</v>
      </c>
    </row>
    <row r="91" spans="1:7" ht="180" x14ac:dyDescent="0.25">
      <c r="A91" s="10">
        <v>90</v>
      </c>
      <c r="B91" s="2" t="s">
        <v>148</v>
      </c>
      <c r="C91" s="4" t="s">
        <v>149</v>
      </c>
      <c r="D91" s="3">
        <v>44964.375</v>
      </c>
      <c r="E91" s="3">
        <v>44964.6875</v>
      </c>
      <c r="F91" s="2" t="s">
        <v>10</v>
      </c>
      <c r="G91" s="2" t="s">
        <v>24</v>
      </c>
    </row>
    <row r="92" spans="1:7" ht="45" x14ac:dyDescent="0.25">
      <c r="A92" s="10">
        <v>91</v>
      </c>
      <c r="B92" s="2" t="s">
        <v>43</v>
      </c>
      <c r="C92" s="4" t="s">
        <v>150</v>
      </c>
      <c r="D92" s="3">
        <v>44963.375</v>
      </c>
      <c r="E92" s="3">
        <v>44963.6875</v>
      </c>
      <c r="F92" s="2" t="s">
        <v>10</v>
      </c>
      <c r="G92" s="2" t="s">
        <v>24</v>
      </c>
    </row>
    <row r="93" spans="1:7" ht="180" x14ac:dyDescent="0.25">
      <c r="A93" s="10">
        <v>92</v>
      </c>
      <c r="B93" s="2" t="s">
        <v>148</v>
      </c>
      <c r="C93" s="4" t="s">
        <v>151</v>
      </c>
      <c r="D93" s="3">
        <v>44963.375</v>
      </c>
      <c r="E93" s="3">
        <v>44963.6875</v>
      </c>
      <c r="F93" s="2" t="s">
        <v>10</v>
      </c>
      <c r="G93" s="2" t="s">
        <v>24</v>
      </c>
    </row>
    <row r="94" spans="1:7" ht="44.25" customHeight="1" x14ac:dyDescent="0.25">
      <c r="A94" s="10">
        <v>93</v>
      </c>
      <c r="B94" s="2" t="s">
        <v>49</v>
      </c>
      <c r="C94" s="2" t="s">
        <v>152</v>
      </c>
      <c r="D94" s="3">
        <v>44964.375</v>
      </c>
      <c r="E94" s="3">
        <v>44964.6875</v>
      </c>
      <c r="F94" s="2" t="s">
        <v>10</v>
      </c>
      <c r="G94" s="2" t="s">
        <v>24</v>
      </c>
    </row>
    <row r="95" spans="1:7" ht="42.75" customHeight="1" x14ac:dyDescent="0.25">
      <c r="A95" s="10">
        <v>94</v>
      </c>
      <c r="B95" s="2" t="s">
        <v>153</v>
      </c>
      <c r="C95" s="4" t="s">
        <v>154</v>
      </c>
      <c r="D95" s="3">
        <v>44966.375</v>
      </c>
      <c r="E95" s="3">
        <v>44966.6875</v>
      </c>
      <c r="F95" s="2" t="s">
        <v>10</v>
      </c>
      <c r="G95" s="2" t="s">
        <v>24</v>
      </c>
    </row>
    <row r="96" spans="1:7" ht="44.25" customHeight="1" x14ac:dyDescent="0.25">
      <c r="A96" s="10">
        <v>95</v>
      </c>
      <c r="B96" s="2" t="s">
        <v>155</v>
      </c>
      <c r="C96" s="2" t="s">
        <v>156</v>
      </c>
      <c r="D96" s="3">
        <v>44966.375</v>
      </c>
      <c r="E96" s="3">
        <v>44966.6875</v>
      </c>
      <c r="F96" s="2" t="s">
        <v>10</v>
      </c>
      <c r="G96" s="2" t="s">
        <v>24</v>
      </c>
    </row>
    <row r="97" spans="1:7" ht="54" customHeight="1" x14ac:dyDescent="0.25">
      <c r="A97" s="10">
        <v>96</v>
      </c>
      <c r="B97" s="2" t="s">
        <v>157</v>
      </c>
      <c r="C97" s="2" t="s">
        <v>158</v>
      </c>
      <c r="D97" s="3">
        <v>44966.375</v>
      </c>
      <c r="E97" s="3">
        <v>44966.6875</v>
      </c>
      <c r="F97" s="2" t="s">
        <v>10</v>
      </c>
      <c r="G97" s="2" t="s">
        <v>24</v>
      </c>
    </row>
    <row r="98" spans="1:7" ht="30" x14ac:dyDescent="0.25">
      <c r="A98" s="10">
        <v>97</v>
      </c>
      <c r="B98" s="2" t="s">
        <v>114</v>
      </c>
      <c r="C98" s="2" t="s">
        <v>158</v>
      </c>
      <c r="D98" s="3">
        <v>44965.375</v>
      </c>
      <c r="E98" s="3">
        <v>44965.6875</v>
      </c>
      <c r="F98" s="2" t="s">
        <v>10</v>
      </c>
      <c r="G98" s="2" t="s">
        <v>24</v>
      </c>
    </row>
    <row r="99" spans="1:7" ht="45" x14ac:dyDescent="0.25">
      <c r="A99" s="10">
        <v>98</v>
      </c>
      <c r="B99" s="2" t="s">
        <v>159</v>
      </c>
      <c r="C99" s="2" t="s">
        <v>160</v>
      </c>
      <c r="D99" s="3">
        <v>44966.375</v>
      </c>
      <c r="E99" s="3">
        <v>44966.6875</v>
      </c>
      <c r="F99" s="2" t="s">
        <v>10</v>
      </c>
      <c r="G99" s="2" t="s">
        <v>24</v>
      </c>
    </row>
    <row r="100" spans="1:7" ht="90" x14ac:dyDescent="0.25">
      <c r="A100" s="10">
        <v>99</v>
      </c>
      <c r="B100" s="2" t="s">
        <v>114</v>
      </c>
      <c r="C100" s="4" t="s">
        <v>161</v>
      </c>
      <c r="D100" s="3">
        <v>44963.375</v>
      </c>
      <c r="E100" s="3">
        <v>44963.6875</v>
      </c>
      <c r="F100" s="2" t="s">
        <v>10</v>
      </c>
      <c r="G100" s="2" t="s">
        <v>24</v>
      </c>
    </row>
    <row r="101" spans="1:7" ht="78" customHeight="1" x14ac:dyDescent="0.25">
      <c r="A101" s="10">
        <v>100</v>
      </c>
      <c r="B101" s="2" t="s">
        <v>162</v>
      </c>
      <c r="C101" s="2" t="s">
        <v>163</v>
      </c>
      <c r="D101" s="3">
        <v>44967.375</v>
      </c>
      <c r="E101" s="3">
        <v>44967.6875</v>
      </c>
      <c r="F101" s="2" t="s">
        <v>10</v>
      </c>
      <c r="G101" s="2" t="s">
        <v>24</v>
      </c>
    </row>
    <row r="102" spans="1:7" ht="75" x14ac:dyDescent="0.25">
      <c r="A102" s="10">
        <v>101</v>
      </c>
      <c r="B102" s="2" t="s">
        <v>164</v>
      </c>
      <c r="C102" s="2" t="s">
        <v>165</v>
      </c>
      <c r="D102" s="3">
        <v>44965.375</v>
      </c>
      <c r="E102" s="3">
        <v>44965.6875</v>
      </c>
      <c r="F102" s="2" t="s">
        <v>10</v>
      </c>
      <c r="G102" s="2" t="s">
        <v>24</v>
      </c>
    </row>
    <row r="103" spans="1:7" ht="60" x14ac:dyDescent="0.25">
      <c r="A103" s="10">
        <v>102</v>
      </c>
      <c r="B103" s="2" t="s">
        <v>166</v>
      </c>
      <c r="C103" s="2" t="s">
        <v>167</v>
      </c>
      <c r="D103" s="3">
        <v>44963.375</v>
      </c>
      <c r="E103" s="3">
        <v>44963.708333333299</v>
      </c>
      <c r="F103" s="2" t="s">
        <v>10</v>
      </c>
      <c r="G103" s="2" t="s">
        <v>34</v>
      </c>
    </row>
    <row r="104" spans="1:7" ht="30" x14ac:dyDescent="0.25">
      <c r="A104" s="10">
        <v>103</v>
      </c>
      <c r="B104" s="2" t="s">
        <v>168</v>
      </c>
      <c r="C104" s="2" t="s">
        <v>169</v>
      </c>
      <c r="D104" s="3">
        <v>44967.375</v>
      </c>
      <c r="E104" s="3">
        <v>44967.708333333299</v>
      </c>
      <c r="F104" s="2" t="s">
        <v>10</v>
      </c>
      <c r="G104" s="2" t="s">
        <v>34</v>
      </c>
    </row>
    <row r="105" spans="1:7" ht="45" x14ac:dyDescent="0.25">
      <c r="A105" s="10">
        <v>104</v>
      </c>
      <c r="B105" s="2" t="s">
        <v>170</v>
      </c>
      <c r="C105" s="2" t="s">
        <v>171</v>
      </c>
      <c r="D105" s="3">
        <v>44964.375</v>
      </c>
      <c r="E105" s="3">
        <v>44964.708333333299</v>
      </c>
      <c r="F105" s="2" t="s">
        <v>10</v>
      </c>
      <c r="G105" s="2" t="s">
        <v>34</v>
      </c>
    </row>
    <row r="106" spans="1:7" ht="30" x14ac:dyDescent="0.25">
      <c r="A106" s="10">
        <v>105</v>
      </c>
      <c r="B106" s="2" t="s">
        <v>172</v>
      </c>
      <c r="C106" s="2" t="s">
        <v>173</v>
      </c>
      <c r="D106" s="3">
        <v>44964.375</v>
      </c>
      <c r="E106" s="3">
        <v>44964.708333333299</v>
      </c>
      <c r="F106" s="2" t="s">
        <v>10</v>
      </c>
      <c r="G106" s="2" t="s">
        <v>34</v>
      </c>
    </row>
    <row r="107" spans="1:7" ht="30" x14ac:dyDescent="0.25">
      <c r="A107" s="10">
        <v>106</v>
      </c>
      <c r="B107" s="2" t="s">
        <v>174</v>
      </c>
      <c r="C107" s="2" t="s">
        <v>175</v>
      </c>
      <c r="D107" s="3">
        <v>44963.375</v>
      </c>
      <c r="E107" s="3">
        <v>44963.708333333299</v>
      </c>
      <c r="F107" s="2" t="s">
        <v>10</v>
      </c>
      <c r="G107" s="2" t="s">
        <v>34</v>
      </c>
    </row>
    <row r="108" spans="1:7" ht="60" x14ac:dyDescent="0.25">
      <c r="A108" s="10">
        <v>107</v>
      </c>
      <c r="B108" s="2" t="s">
        <v>176</v>
      </c>
      <c r="C108" s="2" t="s">
        <v>177</v>
      </c>
      <c r="D108" s="3">
        <v>44965.375</v>
      </c>
      <c r="E108" s="3">
        <v>44965.708333333299</v>
      </c>
      <c r="F108" s="2" t="s">
        <v>10</v>
      </c>
      <c r="G108" s="2" t="s">
        <v>34</v>
      </c>
    </row>
    <row r="109" spans="1:7" ht="57.75" customHeight="1" x14ac:dyDescent="0.25">
      <c r="A109" s="10">
        <v>108</v>
      </c>
      <c r="B109" s="2" t="s">
        <v>178</v>
      </c>
      <c r="C109" s="2" t="s">
        <v>179</v>
      </c>
      <c r="D109" s="3">
        <v>44963.375</v>
      </c>
      <c r="E109" s="3">
        <v>44963.708333333299</v>
      </c>
      <c r="F109" s="2" t="s">
        <v>10</v>
      </c>
      <c r="G109" s="2" t="s">
        <v>34</v>
      </c>
    </row>
    <row r="110" spans="1:7" ht="60" x14ac:dyDescent="0.25">
      <c r="A110" s="10">
        <v>109</v>
      </c>
      <c r="B110" s="2" t="s">
        <v>56</v>
      </c>
      <c r="C110" s="2" t="s">
        <v>180</v>
      </c>
      <c r="D110" s="3">
        <v>44966.375</v>
      </c>
      <c r="E110" s="3">
        <v>44966.666666666701</v>
      </c>
      <c r="F110" s="2" t="s">
        <v>10</v>
      </c>
      <c r="G110" s="2" t="s">
        <v>35</v>
      </c>
    </row>
    <row r="111" spans="1:7" ht="35.25" customHeight="1" x14ac:dyDescent="0.25">
      <c r="A111" s="10">
        <v>110</v>
      </c>
      <c r="B111" s="2" t="s">
        <v>56</v>
      </c>
      <c r="C111" s="2" t="s">
        <v>181</v>
      </c>
      <c r="D111" s="3">
        <v>44963.375</v>
      </c>
      <c r="E111" s="3">
        <v>44963.666666666701</v>
      </c>
      <c r="F111" s="2" t="s">
        <v>10</v>
      </c>
      <c r="G111" s="2" t="s">
        <v>35</v>
      </c>
    </row>
    <row r="112" spans="1:7" ht="127.5" customHeight="1" x14ac:dyDescent="0.25">
      <c r="A112" s="10">
        <v>111</v>
      </c>
      <c r="B112" s="2" t="s">
        <v>182</v>
      </c>
      <c r="C112" s="4" t="s">
        <v>183</v>
      </c>
      <c r="D112" s="3">
        <v>44964.375</v>
      </c>
      <c r="E112" s="3">
        <v>44964.666666666701</v>
      </c>
      <c r="F112" s="2" t="s">
        <v>10</v>
      </c>
      <c r="G112" s="2" t="s">
        <v>35</v>
      </c>
    </row>
    <row r="113" spans="1:7" ht="201.6" customHeight="1" x14ac:dyDescent="0.25">
      <c r="A113" s="10">
        <v>112</v>
      </c>
      <c r="B113" s="2" t="s">
        <v>184</v>
      </c>
      <c r="C113" s="4" t="s">
        <v>185</v>
      </c>
      <c r="D113" s="3">
        <v>44963.375</v>
      </c>
      <c r="E113" s="3">
        <v>44963.666666666701</v>
      </c>
      <c r="F113" s="2" t="s">
        <v>10</v>
      </c>
      <c r="G113" s="2" t="s">
        <v>35</v>
      </c>
    </row>
    <row r="114" spans="1:7" ht="120" x14ac:dyDescent="0.25">
      <c r="A114" s="10">
        <v>113</v>
      </c>
      <c r="B114" s="2" t="s">
        <v>63</v>
      </c>
      <c r="C114" s="4" t="s">
        <v>186</v>
      </c>
      <c r="D114" s="3">
        <v>44967.375</v>
      </c>
      <c r="E114" s="3">
        <v>44967.666666666701</v>
      </c>
      <c r="F114" s="2" t="s">
        <v>10</v>
      </c>
      <c r="G114" s="2" t="s">
        <v>35</v>
      </c>
    </row>
    <row r="115" spans="1:7" ht="45" x14ac:dyDescent="0.25">
      <c r="A115" s="10">
        <v>114</v>
      </c>
      <c r="B115" s="2" t="s">
        <v>187</v>
      </c>
      <c r="C115" s="2" t="s">
        <v>188</v>
      </c>
      <c r="D115" s="3">
        <v>44964.375</v>
      </c>
      <c r="E115" s="3">
        <v>44964.6875</v>
      </c>
      <c r="F115" s="2" t="s">
        <v>14</v>
      </c>
      <c r="G115" s="2" t="s">
        <v>26</v>
      </c>
    </row>
    <row r="116" spans="1:7" ht="30" x14ac:dyDescent="0.25">
      <c r="A116" s="10">
        <v>115</v>
      </c>
      <c r="B116" s="2" t="s">
        <v>189</v>
      </c>
      <c r="C116" s="2" t="s">
        <v>190</v>
      </c>
      <c r="D116" s="3">
        <v>44966.375</v>
      </c>
      <c r="E116" s="3">
        <v>44966.6875</v>
      </c>
      <c r="F116" s="2" t="s">
        <v>14</v>
      </c>
      <c r="G116" s="2" t="s">
        <v>26</v>
      </c>
    </row>
    <row r="117" spans="1:7" ht="150" x14ac:dyDescent="0.25">
      <c r="A117" s="10">
        <v>116</v>
      </c>
      <c r="B117" s="2" t="s">
        <v>496</v>
      </c>
      <c r="C117" s="4" t="s">
        <v>497</v>
      </c>
      <c r="D117" s="3">
        <v>44963.375</v>
      </c>
      <c r="E117" s="3">
        <v>44963.708333333299</v>
      </c>
      <c r="F117" s="2" t="s">
        <v>14</v>
      </c>
      <c r="G117" s="2" t="s">
        <v>26</v>
      </c>
    </row>
    <row r="118" spans="1:7" ht="105" x14ac:dyDescent="0.25">
      <c r="A118" s="10">
        <v>117</v>
      </c>
      <c r="B118" s="2" t="s">
        <v>60</v>
      </c>
      <c r="C118" s="4" t="s">
        <v>191</v>
      </c>
      <c r="D118" s="3">
        <v>44964.375</v>
      </c>
      <c r="E118" s="3">
        <v>44964.708333333299</v>
      </c>
      <c r="F118" s="2" t="s">
        <v>10</v>
      </c>
      <c r="G118" s="2" t="s">
        <v>22</v>
      </c>
    </row>
    <row r="119" spans="1:7" ht="105" x14ac:dyDescent="0.25">
      <c r="A119" s="10">
        <v>118</v>
      </c>
      <c r="B119" s="2" t="s">
        <v>60</v>
      </c>
      <c r="C119" s="4" t="s">
        <v>192</v>
      </c>
      <c r="D119" s="3">
        <v>44963.375</v>
      </c>
      <c r="E119" s="3">
        <v>44963.708333333299</v>
      </c>
      <c r="F119" s="2" t="s">
        <v>10</v>
      </c>
      <c r="G119" s="2" t="s">
        <v>22</v>
      </c>
    </row>
    <row r="120" spans="1:7" ht="31.5" customHeight="1" x14ac:dyDescent="0.25">
      <c r="A120" s="10">
        <v>119</v>
      </c>
      <c r="B120" s="2" t="s">
        <v>193</v>
      </c>
      <c r="C120" s="2" t="s">
        <v>194</v>
      </c>
      <c r="D120" s="3">
        <v>44967.375</v>
      </c>
      <c r="E120" s="3">
        <v>44967.708333333299</v>
      </c>
      <c r="F120" s="2" t="s">
        <v>10</v>
      </c>
      <c r="G120" s="2" t="s">
        <v>22</v>
      </c>
    </row>
    <row r="121" spans="1:7" ht="30" x14ac:dyDescent="0.25">
      <c r="A121" s="10">
        <v>120</v>
      </c>
      <c r="B121" s="2" t="s">
        <v>60</v>
      </c>
      <c r="C121" s="2" t="s">
        <v>195</v>
      </c>
      <c r="D121" s="3">
        <v>44967.375</v>
      </c>
      <c r="E121" s="3">
        <v>44967.708333333299</v>
      </c>
      <c r="F121" s="2" t="s">
        <v>10</v>
      </c>
      <c r="G121" s="2" t="s">
        <v>22</v>
      </c>
    </row>
    <row r="122" spans="1:7" ht="60" x14ac:dyDescent="0.25">
      <c r="A122" s="10">
        <v>121</v>
      </c>
      <c r="B122" s="2" t="s">
        <v>196</v>
      </c>
      <c r="C122" s="2" t="s">
        <v>197</v>
      </c>
      <c r="D122" s="3">
        <v>44963.375</v>
      </c>
      <c r="E122" s="3">
        <v>44963.708333333299</v>
      </c>
      <c r="F122" s="2" t="s">
        <v>10</v>
      </c>
      <c r="G122" s="2" t="s">
        <v>22</v>
      </c>
    </row>
    <row r="123" spans="1:7" ht="30" x14ac:dyDescent="0.25">
      <c r="A123" s="10">
        <v>122</v>
      </c>
      <c r="B123" s="2" t="s">
        <v>198</v>
      </c>
      <c r="C123" s="2" t="s">
        <v>199</v>
      </c>
      <c r="D123" s="3">
        <v>44965.375</v>
      </c>
      <c r="E123" s="3">
        <v>44965.708333333299</v>
      </c>
      <c r="F123" s="2" t="s">
        <v>10</v>
      </c>
      <c r="G123" s="2" t="s">
        <v>22</v>
      </c>
    </row>
    <row r="124" spans="1:7" ht="45" x14ac:dyDescent="0.25">
      <c r="A124" s="10">
        <v>123</v>
      </c>
      <c r="B124" s="2" t="s">
        <v>200</v>
      </c>
      <c r="C124" s="2" t="s">
        <v>201</v>
      </c>
      <c r="D124" s="3">
        <v>44964.375</v>
      </c>
      <c r="E124" s="3">
        <v>44964.708333333299</v>
      </c>
      <c r="F124" s="2" t="s">
        <v>10</v>
      </c>
      <c r="G124" s="2" t="s">
        <v>22</v>
      </c>
    </row>
    <row r="125" spans="1:7" ht="60" x14ac:dyDescent="0.25">
      <c r="A125" s="10">
        <v>124</v>
      </c>
      <c r="B125" s="2" t="s">
        <v>202</v>
      </c>
      <c r="C125" s="2" t="s">
        <v>203</v>
      </c>
      <c r="D125" s="3">
        <v>44966.375</v>
      </c>
      <c r="E125" s="3">
        <v>44966.708333333299</v>
      </c>
      <c r="F125" s="2" t="s">
        <v>10</v>
      </c>
      <c r="G125" s="2" t="s">
        <v>22</v>
      </c>
    </row>
    <row r="126" spans="1:7" ht="215.45" customHeight="1" x14ac:dyDescent="0.25">
      <c r="A126" s="10">
        <v>125</v>
      </c>
      <c r="B126" s="2" t="s">
        <v>46</v>
      </c>
      <c r="C126" s="4" t="s">
        <v>204</v>
      </c>
      <c r="D126" s="3">
        <v>44967.375</v>
      </c>
      <c r="E126" s="3">
        <v>44967.708333333299</v>
      </c>
      <c r="F126" s="2" t="s">
        <v>10</v>
      </c>
      <c r="G126" s="2" t="s">
        <v>22</v>
      </c>
    </row>
    <row r="127" spans="1:7" ht="180" x14ac:dyDescent="0.25">
      <c r="A127" s="10">
        <v>126</v>
      </c>
      <c r="B127" s="2" t="s">
        <v>46</v>
      </c>
      <c r="C127" s="4" t="s">
        <v>205</v>
      </c>
      <c r="D127" s="3">
        <v>44966.375</v>
      </c>
      <c r="E127" s="3">
        <v>44966.708333333299</v>
      </c>
      <c r="F127" s="2" t="s">
        <v>10</v>
      </c>
      <c r="G127" s="2" t="s">
        <v>22</v>
      </c>
    </row>
    <row r="128" spans="1:7" ht="180" x14ac:dyDescent="0.25">
      <c r="A128" s="10">
        <v>127</v>
      </c>
      <c r="B128" s="2" t="s">
        <v>46</v>
      </c>
      <c r="C128" s="4" t="s">
        <v>206</v>
      </c>
      <c r="D128" s="3">
        <v>44965.375</v>
      </c>
      <c r="E128" s="3">
        <v>44965.708333333299</v>
      </c>
      <c r="F128" s="2" t="s">
        <v>10</v>
      </c>
      <c r="G128" s="2" t="s">
        <v>22</v>
      </c>
    </row>
    <row r="129" spans="1:7" ht="180" x14ac:dyDescent="0.25">
      <c r="A129" s="10">
        <v>128</v>
      </c>
      <c r="B129" s="2" t="s">
        <v>46</v>
      </c>
      <c r="C129" s="4" t="s">
        <v>207</v>
      </c>
      <c r="D129" s="3">
        <v>44964.375</v>
      </c>
      <c r="E129" s="3">
        <v>44964.708333333299</v>
      </c>
      <c r="F129" s="2" t="s">
        <v>10</v>
      </c>
      <c r="G129" s="2" t="s">
        <v>22</v>
      </c>
    </row>
    <row r="130" spans="1:7" ht="216.6" customHeight="1" x14ac:dyDescent="0.25">
      <c r="A130" s="10">
        <v>129</v>
      </c>
      <c r="B130" s="2" t="s">
        <v>46</v>
      </c>
      <c r="C130" s="4" t="s">
        <v>208</v>
      </c>
      <c r="D130" s="3">
        <v>44963.375</v>
      </c>
      <c r="E130" s="3">
        <v>44963.708333333299</v>
      </c>
      <c r="F130" s="2" t="s">
        <v>10</v>
      </c>
      <c r="G130" s="2" t="s">
        <v>22</v>
      </c>
    </row>
    <row r="131" spans="1:7" ht="30" x14ac:dyDescent="0.25">
      <c r="A131" s="10">
        <v>130</v>
      </c>
      <c r="B131" s="2" t="s">
        <v>60</v>
      </c>
      <c r="C131" s="2" t="s">
        <v>209</v>
      </c>
      <c r="D131" s="3">
        <v>44963.375</v>
      </c>
      <c r="E131" s="3">
        <v>44963.708333333299</v>
      </c>
      <c r="F131" s="2" t="s">
        <v>10</v>
      </c>
      <c r="G131" s="2" t="s">
        <v>22</v>
      </c>
    </row>
    <row r="132" spans="1:7" ht="45" customHeight="1" x14ac:dyDescent="0.25">
      <c r="A132" s="10">
        <v>131</v>
      </c>
      <c r="B132" s="2" t="s">
        <v>210</v>
      </c>
      <c r="C132" s="2" t="s">
        <v>211</v>
      </c>
      <c r="D132" s="3">
        <v>44967.375</v>
      </c>
      <c r="E132" s="3">
        <v>44967.708333333299</v>
      </c>
      <c r="F132" s="2" t="s">
        <v>10</v>
      </c>
      <c r="G132" s="2" t="s">
        <v>22</v>
      </c>
    </row>
    <row r="133" spans="1:7" ht="90" x14ac:dyDescent="0.25">
      <c r="A133" s="10">
        <v>132</v>
      </c>
      <c r="B133" s="2" t="s">
        <v>60</v>
      </c>
      <c r="C133" s="2" t="s">
        <v>212</v>
      </c>
      <c r="D133" s="3">
        <v>44967.375</v>
      </c>
      <c r="E133" s="3">
        <v>44967.708333333299</v>
      </c>
      <c r="F133" s="2" t="s">
        <v>10</v>
      </c>
      <c r="G133" s="2" t="s">
        <v>22</v>
      </c>
    </row>
    <row r="134" spans="1:7" ht="105" x14ac:dyDescent="0.25">
      <c r="A134" s="10">
        <v>133</v>
      </c>
      <c r="B134" s="2" t="s">
        <v>60</v>
      </c>
      <c r="C134" s="4" t="s">
        <v>213</v>
      </c>
      <c r="D134" s="3">
        <v>44964.375</v>
      </c>
      <c r="E134" s="3">
        <v>44964.708333333299</v>
      </c>
      <c r="F134" s="2" t="s">
        <v>10</v>
      </c>
      <c r="G134" s="2" t="s">
        <v>22</v>
      </c>
    </row>
    <row r="135" spans="1:7" ht="55.9" customHeight="1" x14ac:dyDescent="0.25">
      <c r="A135" s="10">
        <v>134</v>
      </c>
      <c r="B135" s="2" t="s">
        <v>215</v>
      </c>
      <c r="C135" s="2" t="s">
        <v>216</v>
      </c>
      <c r="D135" s="3">
        <v>44966.375</v>
      </c>
      <c r="E135" s="3">
        <v>44966.708333333299</v>
      </c>
      <c r="F135" s="2" t="s">
        <v>10</v>
      </c>
      <c r="G135" s="2" t="s">
        <v>22</v>
      </c>
    </row>
    <row r="136" spans="1:7" ht="47.45" customHeight="1" x14ac:dyDescent="0.25">
      <c r="A136" s="10">
        <v>135</v>
      </c>
      <c r="B136" s="2" t="s">
        <v>215</v>
      </c>
      <c r="C136" s="2" t="s">
        <v>214</v>
      </c>
      <c r="D136" s="3">
        <v>44965.375</v>
      </c>
      <c r="E136" s="3">
        <v>44965.708333333299</v>
      </c>
      <c r="F136" s="2" t="s">
        <v>10</v>
      </c>
      <c r="G136" s="2" t="s">
        <v>22</v>
      </c>
    </row>
    <row r="137" spans="1:7" ht="60" x14ac:dyDescent="0.25">
      <c r="A137" s="10">
        <v>136</v>
      </c>
      <c r="B137" s="2" t="s">
        <v>217</v>
      </c>
      <c r="C137" s="2" t="s">
        <v>218</v>
      </c>
      <c r="D137" s="3">
        <v>44967.375</v>
      </c>
      <c r="E137" s="3">
        <v>44967.708333333299</v>
      </c>
      <c r="F137" s="2" t="s">
        <v>10</v>
      </c>
      <c r="G137" s="2" t="s">
        <v>37</v>
      </c>
    </row>
    <row r="138" spans="1:7" ht="60" x14ac:dyDescent="0.25">
      <c r="A138" s="10">
        <v>137</v>
      </c>
      <c r="B138" s="2" t="s">
        <v>217</v>
      </c>
      <c r="C138" s="2" t="s">
        <v>219</v>
      </c>
      <c r="D138" s="3">
        <v>44966.375</v>
      </c>
      <c r="E138" s="3">
        <v>44966.708333333299</v>
      </c>
      <c r="F138" s="2" t="s">
        <v>10</v>
      </c>
      <c r="G138" s="2" t="s">
        <v>37</v>
      </c>
    </row>
    <row r="139" spans="1:7" ht="60" x14ac:dyDescent="0.25">
      <c r="A139" s="10">
        <v>138</v>
      </c>
      <c r="B139" s="2" t="s">
        <v>217</v>
      </c>
      <c r="C139" s="2" t="s">
        <v>218</v>
      </c>
      <c r="D139" s="3">
        <v>44965.375</v>
      </c>
      <c r="E139" s="3">
        <v>44965.708333333299</v>
      </c>
      <c r="F139" s="2" t="s">
        <v>10</v>
      </c>
      <c r="G139" s="2" t="s">
        <v>37</v>
      </c>
    </row>
    <row r="140" spans="1:7" ht="60" x14ac:dyDescent="0.25">
      <c r="A140" s="10">
        <v>139</v>
      </c>
      <c r="B140" s="2" t="s">
        <v>217</v>
      </c>
      <c r="C140" s="2" t="s">
        <v>219</v>
      </c>
      <c r="D140" s="3">
        <v>44964.375</v>
      </c>
      <c r="E140" s="3">
        <v>44964.708333333299</v>
      </c>
      <c r="F140" s="2" t="s">
        <v>10</v>
      </c>
      <c r="G140" s="2" t="s">
        <v>37</v>
      </c>
    </row>
    <row r="141" spans="1:7" ht="60" x14ac:dyDescent="0.25">
      <c r="A141" s="10">
        <v>140</v>
      </c>
      <c r="B141" s="2" t="s">
        <v>217</v>
      </c>
      <c r="C141" s="2" t="s">
        <v>218</v>
      </c>
      <c r="D141" s="3">
        <v>44963.375</v>
      </c>
      <c r="E141" s="3">
        <v>44963.708333333299</v>
      </c>
      <c r="F141" s="2" t="s">
        <v>10</v>
      </c>
      <c r="G141" s="2" t="s">
        <v>37</v>
      </c>
    </row>
    <row r="142" spans="1:7" ht="45" x14ac:dyDescent="0.25">
      <c r="A142" s="10">
        <v>141</v>
      </c>
      <c r="B142" s="2" t="s">
        <v>57</v>
      </c>
      <c r="C142" s="2" t="s">
        <v>220</v>
      </c>
      <c r="D142" s="3">
        <v>44963.375</v>
      </c>
      <c r="E142" s="3">
        <v>44963.708333333299</v>
      </c>
      <c r="F142" s="2" t="s">
        <v>12</v>
      </c>
      <c r="G142" s="2" t="s">
        <v>37</v>
      </c>
    </row>
    <row r="143" spans="1:7" ht="84" customHeight="1" x14ac:dyDescent="0.25">
      <c r="A143" s="10">
        <v>142</v>
      </c>
      <c r="B143" s="2" t="s">
        <v>221</v>
      </c>
      <c r="C143" s="2" t="s">
        <v>222</v>
      </c>
      <c r="D143" s="3">
        <v>44967.375</v>
      </c>
      <c r="E143" s="3">
        <v>44967.708333333299</v>
      </c>
      <c r="F143" s="2" t="s">
        <v>12</v>
      </c>
      <c r="G143" s="2" t="s">
        <v>37</v>
      </c>
    </row>
    <row r="144" spans="1:7" ht="75" x14ac:dyDescent="0.25">
      <c r="A144" s="10">
        <v>143</v>
      </c>
      <c r="B144" s="2" t="s">
        <v>221</v>
      </c>
      <c r="C144" s="2" t="s">
        <v>223</v>
      </c>
      <c r="D144" s="3">
        <v>44966.375</v>
      </c>
      <c r="E144" s="3">
        <v>44966.708333333299</v>
      </c>
      <c r="F144" s="2" t="s">
        <v>12</v>
      </c>
      <c r="G144" s="2" t="s">
        <v>37</v>
      </c>
    </row>
    <row r="145" spans="1:7" ht="45" x14ac:dyDescent="0.25">
      <c r="A145" s="10">
        <v>144</v>
      </c>
      <c r="B145" s="2" t="s">
        <v>224</v>
      </c>
      <c r="C145" s="2" t="s">
        <v>226</v>
      </c>
      <c r="D145" s="3">
        <v>44965.375</v>
      </c>
      <c r="E145" s="3">
        <v>44965.708333333299</v>
      </c>
      <c r="F145" s="2" t="s">
        <v>12</v>
      </c>
      <c r="G145" s="2" t="s">
        <v>37</v>
      </c>
    </row>
    <row r="146" spans="1:7" ht="45" x14ac:dyDescent="0.25">
      <c r="A146" s="10">
        <v>145</v>
      </c>
      <c r="B146" s="2" t="s">
        <v>224</v>
      </c>
      <c r="C146" s="2" t="s">
        <v>225</v>
      </c>
      <c r="D146" s="3">
        <v>44964.375</v>
      </c>
      <c r="E146" s="3">
        <v>44964.708333333299</v>
      </c>
      <c r="F146" s="2" t="s">
        <v>12</v>
      </c>
      <c r="G146" s="2" t="s">
        <v>37</v>
      </c>
    </row>
    <row r="147" spans="1:7" ht="75" x14ac:dyDescent="0.25">
      <c r="A147" s="10">
        <v>146</v>
      </c>
      <c r="B147" s="2" t="s">
        <v>227</v>
      </c>
      <c r="C147" s="2" t="s">
        <v>228</v>
      </c>
      <c r="D147" s="3">
        <v>44965.375</v>
      </c>
      <c r="E147" s="3">
        <v>44965.708333333299</v>
      </c>
      <c r="F147" s="2" t="s">
        <v>10</v>
      </c>
      <c r="G147" s="2" t="s">
        <v>30</v>
      </c>
    </row>
    <row r="148" spans="1:7" ht="75" x14ac:dyDescent="0.25">
      <c r="A148" s="10">
        <v>147</v>
      </c>
      <c r="B148" s="2" t="s">
        <v>227</v>
      </c>
      <c r="C148" s="2" t="s">
        <v>229</v>
      </c>
      <c r="D148" s="3">
        <v>44964.375</v>
      </c>
      <c r="E148" s="3">
        <v>44964.708333333299</v>
      </c>
      <c r="F148" s="2" t="s">
        <v>10</v>
      </c>
      <c r="G148" s="2" t="s">
        <v>30</v>
      </c>
    </row>
    <row r="149" spans="1:7" ht="75" x14ac:dyDescent="0.25">
      <c r="A149" s="10">
        <v>148</v>
      </c>
      <c r="B149" s="2" t="s">
        <v>227</v>
      </c>
      <c r="C149" s="2" t="s">
        <v>228</v>
      </c>
      <c r="D149" s="3">
        <v>44963.375</v>
      </c>
      <c r="E149" s="3">
        <v>44963.708333333299</v>
      </c>
      <c r="F149" s="2" t="s">
        <v>10</v>
      </c>
      <c r="G149" s="2" t="s">
        <v>30</v>
      </c>
    </row>
    <row r="150" spans="1:7" ht="60" x14ac:dyDescent="0.25">
      <c r="A150" s="10">
        <v>149</v>
      </c>
      <c r="B150" s="2" t="s">
        <v>230</v>
      </c>
      <c r="C150" s="2" t="s">
        <v>231</v>
      </c>
      <c r="D150" s="3">
        <v>44966.375</v>
      </c>
      <c r="E150" s="3">
        <v>44966.708333333299</v>
      </c>
      <c r="F150" s="2" t="s">
        <v>10</v>
      </c>
      <c r="G150" s="2" t="s">
        <v>30</v>
      </c>
    </row>
    <row r="151" spans="1:7" ht="60" x14ac:dyDescent="0.25">
      <c r="A151" s="10">
        <v>150</v>
      </c>
      <c r="B151" s="2" t="s">
        <v>230</v>
      </c>
      <c r="C151" s="2" t="s">
        <v>231</v>
      </c>
      <c r="D151" s="3">
        <v>44964.375</v>
      </c>
      <c r="E151" s="3">
        <v>44964.708333333299</v>
      </c>
      <c r="F151" s="2" t="s">
        <v>10</v>
      </c>
      <c r="G151" s="2" t="s">
        <v>30</v>
      </c>
    </row>
    <row r="152" spans="1:7" ht="60" x14ac:dyDescent="0.25">
      <c r="A152" s="10">
        <v>151</v>
      </c>
      <c r="B152" s="2" t="s">
        <v>54</v>
      </c>
      <c r="C152" s="2" t="s">
        <v>232</v>
      </c>
      <c r="D152" s="3">
        <v>44965.375</v>
      </c>
      <c r="E152" s="3">
        <v>44965.708333333299</v>
      </c>
      <c r="F152" s="2" t="s">
        <v>10</v>
      </c>
      <c r="G152" s="2" t="s">
        <v>30</v>
      </c>
    </row>
    <row r="153" spans="1:7" ht="60" x14ac:dyDescent="0.25">
      <c r="A153" s="10">
        <v>152</v>
      </c>
      <c r="B153" s="2" t="s">
        <v>54</v>
      </c>
      <c r="C153" s="2" t="s">
        <v>233</v>
      </c>
      <c r="D153" s="3">
        <v>44964.375</v>
      </c>
      <c r="E153" s="3">
        <v>44964.708333333299</v>
      </c>
      <c r="F153" s="2" t="s">
        <v>10</v>
      </c>
      <c r="G153" s="2" t="s">
        <v>30</v>
      </c>
    </row>
    <row r="154" spans="1:7" ht="30" x14ac:dyDescent="0.25">
      <c r="A154" s="10">
        <v>153</v>
      </c>
      <c r="B154" s="2" t="s">
        <v>234</v>
      </c>
      <c r="C154" s="2" t="s">
        <v>235</v>
      </c>
      <c r="D154" s="3">
        <v>44967.375</v>
      </c>
      <c r="E154" s="3">
        <v>44967.708333333299</v>
      </c>
      <c r="F154" s="2" t="s">
        <v>10</v>
      </c>
      <c r="G154" s="2" t="s">
        <v>30</v>
      </c>
    </row>
    <row r="155" spans="1:7" ht="30" x14ac:dyDescent="0.25">
      <c r="A155" s="10">
        <v>154</v>
      </c>
      <c r="B155" s="2" t="s">
        <v>234</v>
      </c>
      <c r="C155" s="2" t="s">
        <v>235</v>
      </c>
      <c r="D155" s="3">
        <v>44966.375</v>
      </c>
      <c r="E155" s="3">
        <v>44966.708333333299</v>
      </c>
      <c r="F155" s="2" t="s">
        <v>10</v>
      </c>
      <c r="G155" s="2" t="s">
        <v>30</v>
      </c>
    </row>
    <row r="156" spans="1:7" ht="60" x14ac:dyDescent="0.25">
      <c r="A156" s="10">
        <v>155</v>
      </c>
      <c r="B156" s="2" t="s">
        <v>236</v>
      </c>
      <c r="C156" s="2" t="s">
        <v>237</v>
      </c>
      <c r="D156" s="3">
        <v>44965.375</v>
      </c>
      <c r="E156" s="3">
        <v>44965.708333333299</v>
      </c>
      <c r="F156" s="2" t="s">
        <v>13</v>
      </c>
      <c r="G156" s="2" t="s">
        <v>30</v>
      </c>
    </row>
    <row r="157" spans="1:7" ht="45" x14ac:dyDescent="0.25">
      <c r="A157" s="10">
        <v>156</v>
      </c>
      <c r="B157" s="2" t="s">
        <v>54</v>
      </c>
      <c r="C157" s="2" t="s">
        <v>238</v>
      </c>
      <c r="D157" s="3">
        <v>44967.375</v>
      </c>
      <c r="E157" s="3">
        <v>44967.708333333299</v>
      </c>
      <c r="F157" s="2" t="s">
        <v>13</v>
      </c>
      <c r="G157" s="2" t="s">
        <v>30</v>
      </c>
    </row>
    <row r="158" spans="1:7" ht="45" x14ac:dyDescent="0.25">
      <c r="A158" s="10">
        <v>157</v>
      </c>
      <c r="B158" s="2" t="s">
        <v>54</v>
      </c>
      <c r="C158" s="2" t="s">
        <v>238</v>
      </c>
      <c r="D158" s="3">
        <v>44966.375</v>
      </c>
      <c r="E158" s="3">
        <v>44966.708333333299</v>
      </c>
      <c r="F158" s="2" t="s">
        <v>13</v>
      </c>
      <c r="G158" s="2" t="s">
        <v>30</v>
      </c>
    </row>
    <row r="159" spans="1:7" ht="60" x14ac:dyDescent="0.25">
      <c r="A159" s="10">
        <v>158</v>
      </c>
      <c r="B159" s="2" t="s">
        <v>54</v>
      </c>
      <c r="C159" s="2" t="s">
        <v>239</v>
      </c>
      <c r="D159" s="3">
        <v>44963.375</v>
      </c>
      <c r="E159" s="3">
        <v>44963.708333333299</v>
      </c>
      <c r="F159" s="2" t="s">
        <v>10</v>
      </c>
      <c r="G159" s="2" t="s">
        <v>30</v>
      </c>
    </row>
    <row r="160" spans="1:7" ht="30" x14ac:dyDescent="0.25">
      <c r="A160" s="10">
        <v>159</v>
      </c>
      <c r="B160" s="2" t="s">
        <v>240</v>
      </c>
      <c r="C160" s="2" t="s">
        <v>241</v>
      </c>
      <c r="D160" s="3">
        <v>44963.375</v>
      </c>
      <c r="E160" s="3">
        <v>44963.708333333299</v>
      </c>
      <c r="F160" s="2" t="s">
        <v>10</v>
      </c>
      <c r="G160" s="2" t="s">
        <v>30</v>
      </c>
    </row>
    <row r="161" spans="1:7" ht="46.15" customHeight="1" x14ac:dyDescent="0.25">
      <c r="A161" s="10">
        <v>160</v>
      </c>
      <c r="B161" s="2" t="s">
        <v>242</v>
      </c>
      <c r="C161" s="2" t="s">
        <v>243</v>
      </c>
      <c r="D161" s="3">
        <v>44963.375</v>
      </c>
      <c r="E161" s="3">
        <v>44963.708333333299</v>
      </c>
      <c r="F161" s="2" t="s">
        <v>10</v>
      </c>
      <c r="G161" s="2" t="s">
        <v>30</v>
      </c>
    </row>
    <row r="162" spans="1:7" ht="42" customHeight="1" x14ac:dyDescent="0.25">
      <c r="A162" s="10">
        <v>161</v>
      </c>
      <c r="B162" s="2" t="s">
        <v>51</v>
      </c>
      <c r="C162" s="2" t="s">
        <v>244</v>
      </c>
      <c r="D162" s="3">
        <v>44963.375</v>
      </c>
      <c r="E162" s="3">
        <v>44963.708333333299</v>
      </c>
      <c r="F162" s="2" t="s">
        <v>10</v>
      </c>
      <c r="G162" s="2" t="s">
        <v>30</v>
      </c>
    </row>
    <row r="163" spans="1:7" x14ac:dyDescent="0.25">
      <c r="A163" s="10">
        <v>162</v>
      </c>
      <c r="B163" s="2" t="s">
        <v>245</v>
      </c>
      <c r="C163" s="2" t="s">
        <v>246</v>
      </c>
      <c r="D163" s="3">
        <v>44963.375</v>
      </c>
      <c r="E163" s="3">
        <v>44963.708333333299</v>
      </c>
      <c r="F163" s="2" t="s">
        <v>10</v>
      </c>
      <c r="G163" s="2" t="s">
        <v>30</v>
      </c>
    </row>
    <row r="164" spans="1:7" ht="135" x14ac:dyDescent="0.25">
      <c r="A164" s="10">
        <v>163</v>
      </c>
      <c r="B164" s="2" t="s">
        <v>236</v>
      </c>
      <c r="C164" s="4" t="s">
        <v>247</v>
      </c>
      <c r="D164" s="3">
        <v>44963.375</v>
      </c>
      <c r="E164" s="3">
        <v>44963.708333333299</v>
      </c>
      <c r="F164" s="2" t="s">
        <v>10</v>
      </c>
      <c r="G164" s="2" t="s">
        <v>30</v>
      </c>
    </row>
    <row r="165" spans="1:7" ht="76.5" customHeight="1" x14ac:dyDescent="0.25">
      <c r="A165" s="10">
        <v>164</v>
      </c>
      <c r="B165" s="5" t="s">
        <v>248</v>
      </c>
      <c r="C165" s="5" t="s">
        <v>463</v>
      </c>
      <c r="D165" s="6">
        <v>44967.375</v>
      </c>
      <c r="E165" s="6">
        <v>44967.708333333299</v>
      </c>
      <c r="F165" s="5" t="s">
        <v>10</v>
      </c>
      <c r="G165" s="5" t="s">
        <v>30</v>
      </c>
    </row>
    <row r="166" spans="1:7" ht="94.15" customHeight="1" x14ac:dyDescent="0.25">
      <c r="A166" s="10">
        <v>165</v>
      </c>
      <c r="B166" s="5" t="s">
        <v>248</v>
      </c>
      <c r="C166" s="5" t="s">
        <v>463</v>
      </c>
      <c r="D166" s="6">
        <v>44966.375</v>
      </c>
      <c r="E166" s="6">
        <v>44966.708333333299</v>
      </c>
      <c r="F166" s="5" t="s">
        <v>10</v>
      </c>
      <c r="G166" s="5" t="s">
        <v>30</v>
      </c>
    </row>
    <row r="167" spans="1:7" ht="87" customHeight="1" x14ac:dyDescent="0.25">
      <c r="A167" s="10">
        <v>166</v>
      </c>
      <c r="B167" s="5" t="s">
        <v>248</v>
      </c>
      <c r="C167" s="5" t="s">
        <v>249</v>
      </c>
      <c r="D167" s="6">
        <v>44965.375</v>
      </c>
      <c r="E167" s="6">
        <v>44965.708333333299</v>
      </c>
      <c r="F167" s="5" t="s">
        <v>10</v>
      </c>
      <c r="G167" s="5" t="s">
        <v>30</v>
      </c>
    </row>
    <row r="168" spans="1:7" ht="30" x14ac:dyDescent="0.25">
      <c r="A168" s="10">
        <v>167</v>
      </c>
      <c r="B168" s="2" t="s">
        <v>250</v>
      </c>
      <c r="C168" s="2" t="s">
        <v>251</v>
      </c>
      <c r="D168" s="3">
        <v>44964.375</v>
      </c>
      <c r="E168" s="3">
        <v>44964.708333333299</v>
      </c>
      <c r="F168" s="2" t="s">
        <v>10</v>
      </c>
      <c r="G168" s="2" t="s">
        <v>30</v>
      </c>
    </row>
    <row r="169" spans="1:7" ht="30" x14ac:dyDescent="0.25">
      <c r="A169" s="10">
        <v>168</v>
      </c>
      <c r="B169" s="2" t="s">
        <v>250</v>
      </c>
      <c r="C169" s="2" t="s">
        <v>251</v>
      </c>
      <c r="D169" s="3">
        <v>44963.375</v>
      </c>
      <c r="E169" s="3">
        <v>44963.708333333299</v>
      </c>
      <c r="F169" s="2" t="s">
        <v>10</v>
      </c>
      <c r="G169" s="2" t="s">
        <v>30</v>
      </c>
    </row>
    <row r="170" spans="1:7" ht="45" x14ac:dyDescent="0.25">
      <c r="A170" s="10">
        <v>169</v>
      </c>
      <c r="B170" s="2" t="s">
        <v>230</v>
      </c>
      <c r="C170" s="2" t="s">
        <v>252</v>
      </c>
      <c r="D170" s="3">
        <v>44967.375</v>
      </c>
      <c r="E170" s="3">
        <v>44967.708333333299</v>
      </c>
      <c r="F170" s="2" t="s">
        <v>13</v>
      </c>
      <c r="G170" s="2" t="s">
        <v>30</v>
      </c>
    </row>
    <row r="171" spans="1:7" ht="60" x14ac:dyDescent="0.25">
      <c r="A171" s="10">
        <v>170</v>
      </c>
      <c r="B171" s="2" t="s">
        <v>253</v>
      </c>
      <c r="C171" s="2" t="s">
        <v>254</v>
      </c>
      <c r="D171" s="3">
        <v>44963.375</v>
      </c>
      <c r="E171" s="3">
        <v>44963.708333333299</v>
      </c>
      <c r="F171" s="2" t="s">
        <v>10</v>
      </c>
      <c r="G171" s="2" t="s">
        <v>30</v>
      </c>
    </row>
    <row r="172" spans="1:7" ht="75" x14ac:dyDescent="0.25">
      <c r="A172" s="10">
        <v>171</v>
      </c>
      <c r="B172" s="2" t="s">
        <v>236</v>
      </c>
      <c r="C172" s="2" t="s">
        <v>255</v>
      </c>
      <c r="D172" s="3">
        <v>44965.375</v>
      </c>
      <c r="E172" s="3">
        <v>44965.708333333299</v>
      </c>
      <c r="F172" s="2" t="s">
        <v>14</v>
      </c>
      <c r="G172" s="2" t="s">
        <v>30</v>
      </c>
    </row>
    <row r="173" spans="1:7" ht="76.900000000000006" customHeight="1" x14ac:dyDescent="0.25">
      <c r="A173" s="10">
        <v>172</v>
      </c>
      <c r="B173" s="2" t="s">
        <v>54</v>
      </c>
      <c r="C173" s="2" t="s">
        <v>256</v>
      </c>
      <c r="D173" s="3">
        <v>44966.375</v>
      </c>
      <c r="E173" s="3">
        <v>44966.708333333299</v>
      </c>
      <c r="F173" s="2" t="s">
        <v>10</v>
      </c>
      <c r="G173" s="2" t="s">
        <v>30</v>
      </c>
    </row>
    <row r="174" spans="1:7" ht="43.9" customHeight="1" x14ac:dyDescent="0.25">
      <c r="A174" s="10">
        <v>173</v>
      </c>
      <c r="B174" s="2" t="s">
        <v>230</v>
      </c>
      <c r="C174" s="2" t="s">
        <v>257</v>
      </c>
      <c r="D174" s="3">
        <v>44967.375</v>
      </c>
      <c r="E174" s="3">
        <v>44967.708333333299</v>
      </c>
      <c r="F174" s="2" t="s">
        <v>10</v>
      </c>
      <c r="G174" s="2" t="s">
        <v>30</v>
      </c>
    </row>
    <row r="175" spans="1:7" ht="23.25" customHeight="1" x14ac:dyDescent="0.25">
      <c r="A175" s="10">
        <v>174</v>
      </c>
      <c r="B175" s="7" t="s">
        <v>461</v>
      </c>
      <c r="C175" s="7" t="s">
        <v>66</v>
      </c>
      <c r="D175" s="8">
        <v>44964.375</v>
      </c>
      <c r="E175" s="8">
        <v>44964.708333333336</v>
      </c>
      <c r="F175" s="9" t="s">
        <v>462</v>
      </c>
      <c r="G175" s="7" t="s">
        <v>30</v>
      </c>
    </row>
    <row r="176" spans="1:7" ht="52.15" customHeight="1" x14ac:dyDescent="0.25">
      <c r="A176" s="10">
        <v>175</v>
      </c>
      <c r="B176" s="7" t="s">
        <v>227</v>
      </c>
      <c r="C176" s="7" t="s">
        <v>65</v>
      </c>
      <c r="D176" s="8">
        <v>44966.375</v>
      </c>
      <c r="E176" s="8">
        <v>44966.708333333336</v>
      </c>
      <c r="F176" s="9" t="s">
        <v>462</v>
      </c>
      <c r="G176" s="2" t="s">
        <v>30</v>
      </c>
    </row>
    <row r="177" spans="1:7" ht="62.45" customHeight="1" x14ac:dyDescent="0.25">
      <c r="A177" s="10">
        <v>176</v>
      </c>
      <c r="B177" s="7" t="s">
        <v>227</v>
      </c>
      <c r="C177" s="7" t="s">
        <v>65</v>
      </c>
      <c r="D177" s="8">
        <v>44967.375</v>
      </c>
      <c r="E177" s="8">
        <v>44967.708333333336</v>
      </c>
      <c r="F177" s="9" t="s">
        <v>462</v>
      </c>
      <c r="G177" s="2" t="s">
        <v>30</v>
      </c>
    </row>
    <row r="178" spans="1:7" ht="45" x14ac:dyDescent="0.25">
      <c r="A178" s="10">
        <v>177</v>
      </c>
      <c r="B178" s="2" t="s">
        <v>426</v>
      </c>
      <c r="C178" s="2" t="s">
        <v>430</v>
      </c>
      <c r="D178" s="3">
        <v>44965.375</v>
      </c>
      <c r="E178" s="3">
        <v>44965.666666666701</v>
      </c>
      <c r="F178" s="2" t="s">
        <v>13</v>
      </c>
      <c r="G178" s="2" t="s">
        <v>36</v>
      </c>
    </row>
    <row r="179" spans="1:7" ht="60" x14ac:dyDescent="0.25">
      <c r="A179" s="10">
        <v>178</v>
      </c>
      <c r="B179" s="2" t="s">
        <v>427</v>
      </c>
      <c r="C179" s="2" t="s">
        <v>431</v>
      </c>
      <c r="D179" s="3">
        <v>44964.375</v>
      </c>
      <c r="E179" s="3">
        <v>44964.666666666701</v>
      </c>
      <c r="F179" s="2" t="s">
        <v>13</v>
      </c>
      <c r="G179" s="2" t="s">
        <v>36</v>
      </c>
    </row>
    <row r="180" spans="1:7" ht="75.599999999999994" customHeight="1" x14ac:dyDescent="0.25">
      <c r="A180" s="10">
        <v>179</v>
      </c>
      <c r="B180" s="2" t="s">
        <v>428</v>
      </c>
      <c r="C180" s="2" t="s">
        <v>432</v>
      </c>
      <c r="D180" s="3">
        <v>44966.375</v>
      </c>
      <c r="E180" s="3">
        <v>44966.666666666701</v>
      </c>
      <c r="F180" s="2" t="s">
        <v>13</v>
      </c>
      <c r="G180" s="2" t="s">
        <v>36</v>
      </c>
    </row>
    <row r="181" spans="1:7" ht="103.9" customHeight="1" x14ac:dyDescent="0.25">
      <c r="A181" s="10">
        <v>180</v>
      </c>
      <c r="B181" s="2" t="s">
        <v>447</v>
      </c>
      <c r="C181" s="4" t="s">
        <v>448</v>
      </c>
      <c r="D181" s="3">
        <v>44965.333333333299</v>
      </c>
      <c r="E181" s="3">
        <v>44965.708333333299</v>
      </c>
      <c r="F181" s="2" t="s">
        <v>13</v>
      </c>
      <c r="G181" s="2" t="s">
        <v>446</v>
      </c>
    </row>
    <row r="182" spans="1:7" ht="82.9" customHeight="1" x14ac:dyDescent="0.25">
      <c r="A182" s="10">
        <v>181</v>
      </c>
      <c r="B182" s="2" t="s">
        <v>449</v>
      </c>
      <c r="C182" s="2" t="s">
        <v>450</v>
      </c>
      <c r="D182" s="3">
        <v>44966.333333333299</v>
      </c>
      <c r="E182" s="3">
        <v>44966.708333333299</v>
      </c>
      <c r="F182" s="2" t="s">
        <v>12</v>
      </c>
      <c r="G182" s="2" t="s">
        <v>446</v>
      </c>
    </row>
    <row r="183" spans="1:7" ht="66" customHeight="1" x14ac:dyDescent="0.25">
      <c r="A183" s="10">
        <v>182</v>
      </c>
      <c r="B183" s="2" t="s">
        <v>449</v>
      </c>
      <c r="C183" s="2" t="s">
        <v>451</v>
      </c>
      <c r="D183" s="3">
        <v>44965.333333333299</v>
      </c>
      <c r="E183" s="3">
        <v>44965.708333333299</v>
      </c>
      <c r="F183" s="2" t="s">
        <v>12</v>
      </c>
      <c r="G183" s="2" t="s">
        <v>446</v>
      </c>
    </row>
    <row r="184" spans="1:7" ht="75" x14ac:dyDescent="0.25">
      <c r="A184" s="10">
        <v>183</v>
      </c>
      <c r="B184" s="2" t="s">
        <v>452</v>
      </c>
      <c r="C184" s="4" t="s">
        <v>453</v>
      </c>
      <c r="D184" s="3">
        <v>44966.333333333299</v>
      </c>
      <c r="E184" s="3">
        <v>44966.708333333299</v>
      </c>
      <c r="F184" s="2" t="s">
        <v>13</v>
      </c>
      <c r="G184" s="2" t="s">
        <v>446</v>
      </c>
    </row>
    <row r="185" spans="1:7" ht="75" x14ac:dyDescent="0.25">
      <c r="A185" s="10">
        <v>184</v>
      </c>
      <c r="B185" s="2" t="s">
        <v>454</v>
      </c>
      <c r="C185" s="2" t="s">
        <v>455</v>
      </c>
      <c r="D185" s="3">
        <v>44963.333333333299</v>
      </c>
      <c r="E185" s="3">
        <v>44963.708333333299</v>
      </c>
      <c r="F185" s="2" t="s">
        <v>13</v>
      </c>
      <c r="G185" s="2" t="s">
        <v>446</v>
      </c>
    </row>
    <row r="186" spans="1:7" ht="135" x14ac:dyDescent="0.25">
      <c r="A186" s="10">
        <v>185</v>
      </c>
      <c r="B186" s="2" t="s">
        <v>447</v>
      </c>
      <c r="C186" s="4" t="s">
        <v>456</v>
      </c>
      <c r="D186" s="3">
        <v>44967.333333333299</v>
      </c>
      <c r="E186" s="3">
        <v>44967.708333333299</v>
      </c>
      <c r="F186" s="2" t="s">
        <v>13</v>
      </c>
      <c r="G186" s="2" t="s">
        <v>446</v>
      </c>
    </row>
    <row r="187" spans="1:7" ht="84.6" customHeight="1" x14ac:dyDescent="0.25">
      <c r="A187" s="10">
        <v>186</v>
      </c>
      <c r="B187" s="2" t="s">
        <v>457</v>
      </c>
      <c r="C187" s="4" t="s">
        <v>458</v>
      </c>
      <c r="D187" s="3">
        <v>44966.333333333299</v>
      </c>
      <c r="E187" s="3">
        <v>44966.708333333299</v>
      </c>
      <c r="F187" s="2" t="s">
        <v>10</v>
      </c>
      <c r="G187" s="2" t="s">
        <v>446</v>
      </c>
    </row>
    <row r="188" spans="1:7" ht="76.5" customHeight="1" x14ac:dyDescent="0.25">
      <c r="A188" s="10">
        <v>187</v>
      </c>
      <c r="B188" s="2" t="s">
        <v>454</v>
      </c>
      <c r="C188" s="4" t="s">
        <v>459</v>
      </c>
      <c r="D188" s="3">
        <v>44966.333333333299</v>
      </c>
      <c r="E188" s="3">
        <v>44966.708333333299</v>
      </c>
      <c r="F188" s="2" t="s">
        <v>10</v>
      </c>
      <c r="G188" s="2" t="s">
        <v>446</v>
      </c>
    </row>
    <row r="189" spans="1:7" ht="144" customHeight="1" x14ac:dyDescent="0.25">
      <c r="A189" s="10">
        <v>188</v>
      </c>
      <c r="B189" s="2" t="s">
        <v>454</v>
      </c>
      <c r="C189" s="4" t="s">
        <v>460</v>
      </c>
      <c r="D189" s="3">
        <v>44963.333333333299</v>
      </c>
      <c r="E189" s="3">
        <v>44963.708333333299</v>
      </c>
      <c r="F189" s="2" t="s">
        <v>10</v>
      </c>
      <c r="G189" s="2" t="s">
        <v>446</v>
      </c>
    </row>
    <row r="190" spans="1:7" ht="45" x14ac:dyDescent="0.25">
      <c r="A190" s="10">
        <v>189</v>
      </c>
      <c r="B190" s="2" t="s">
        <v>202</v>
      </c>
      <c r="C190" s="2" t="s">
        <v>465</v>
      </c>
      <c r="D190" s="3">
        <v>44964.375</v>
      </c>
      <c r="E190" s="3">
        <v>44964.541666666701</v>
      </c>
      <c r="F190" s="2" t="s">
        <v>10</v>
      </c>
      <c r="G190" s="2" t="s">
        <v>27</v>
      </c>
    </row>
    <row r="191" spans="1:7" ht="30" x14ac:dyDescent="0.25">
      <c r="A191" s="10">
        <v>190</v>
      </c>
      <c r="B191" s="2" t="s">
        <v>466</v>
      </c>
      <c r="C191" s="2" t="s">
        <v>467</v>
      </c>
      <c r="D191" s="3">
        <v>44963.375</v>
      </c>
      <c r="E191" s="3">
        <v>44963.708333333299</v>
      </c>
      <c r="F191" s="2" t="s">
        <v>10</v>
      </c>
      <c r="G191" s="2" t="s">
        <v>27</v>
      </c>
    </row>
    <row r="192" spans="1:7" ht="30" x14ac:dyDescent="0.25">
      <c r="A192" s="10">
        <v>191</v>
      </c>
      <c r="B192" s="2" t="s">
        <v>59</v>
      </c>
      <c r="C192" s="2" t="s">
        <v>468</v>
      </c>
      <c r="D192" s="3">
        <v>44969.375</v>
      </c>
      <c r="E192" s="3">
        <v>44969.666666666701</v>
      </c>
      <c r="F192" s="2" t="s">
        <v>10</v>
      </c>
      <c r="G192" s="2" t="s">
        <v>27</v>
      </c>
    </row>
    <row r="193" spans="1:7" ht="45" x14ac:dyDescent="0.25">
      <c r="A193" s="10">
        <v>192</v>
      </c>
      <c r="B193" s="2" t="s">
        <v>47</v>
      </c>
      <c r="C193" s="2" t="s">
        <v>469</v>
      </c>
      <c r="D193" s="3">
        <v>44966.375</v>
      </c>
      <c r="E193" s="3">
        <v>44966.708333333299</v>
      </c>
      <c r="F193" s="2" t="s">
        <v>10</v>
      </c>
      <c r="G193" s="2" t="s">
        <v>27</v>
      </c>
    </row>
    <row r="194" spans="1:7" ht="30" x14ac:dyDescent="0.25">
      <c r="A194" s="10">
        <v>193</v>
      </c>
      <c r="B194" s="2" t="s">
        <v>470</v>
      </c>
      <c r="C194" s="2" t="s">
        <v>471</v>
      </c>
      <c r="D194" s="3">
        <v>44968.375</v>
      </c>
      <c r="E194" s="3">
        <v>44968.708333333299</v>
      </c>
      <c r="F194" s="2" t="s">
        <v>10</v>
      </c>
      <c r="G194" s="2" t="s">
        <v>27</v>
      </c>
    </row>
    <row r="195" spans="1:7" ht="46.15" customHeight="1" x14ac:dyDescent="0.25">
      <c r="A195" s="10">
        <v>194</v>
      </c>
      <c r="B195" s="2" t="s">
        <v>470</v>
      </c>
      <c r="C195" s="2" t="s">
        <v>472</v>
      </c>
      <c r="D195" s="3">
        <v>44965.375</v>
      </c>
      <c r="E195" s="3">
        <v>44965.708333333299</v>
      </c>
      <c r="F195" s="2" t="s">
        <v>10</v>
      </c>
      <c r="G195" s="2" t="s">
        <v>27</v>
      </c>
    </row>
    <row r="196" spans="1:7" ht="30" x14ac:dyDescent="0.25">
      <c r="A196" s="10">
        <v>195</v>
      </c>
      <c r="B196" s="2" t="s">
        <v>470</v>
      </c>
      <c r="C196" s="2" t="s">
        <v>471</v>
      </c>
      <c r="D196" s="3">
        <v>44964.375</v>
      </c>
      <c r="E196" s="3">
        <v>44964.708333333299</v>
      </c>
      <c r="F196" s="2" t="s">
        <v>10</v>
      </c>
      <c r="G196" s="2" t="s">
        <v>27</v>
      </c>
    </row>
    <row r="197" spans="1:7" ht="30" x14ac:dyDescent="0.25">
      <c r="A197" s="10">
        <v>196</v>
      </c>
      <c r="B197" s="2" t="s">
        <v>473</v>
      </c>
      <c r="C197" s="2" t="s">
        <v>474</v>
      </c>
      <c r="D197" s="3">
        <v>44964.541666666701</v>
      </c>
      <c r="E197" s="3">
        <v>44964.708333333299</v>
      </c>
      <c r="F197" s="2" t="s">
        <v>10</v>
      </c>
      <c r="G197" s="2" t="s">
        <v>27</v>
      </c>
    </row>
    <row r="198" spans="1:7" ht="330.75" customHeight="1" x14ac:dyDescent="0.25">
      <c r="A198" s="10">
        <v>197</v>
      </c>
      <c r="B198" s="2" t="s">
        <v>354</v>
      </c>
      <c r="C198" s="4" t="s">
        <v>485</v>
      </c>
      <c r="D198" s="3">
        <v>44966.416666666701</v>
      </c>
      <c r="E198" s="3">
        <v>44966.666666666701</v>
      </c>
      <c r="F198" s="2" t="s">
        <v>10</v>
      </c>
      <c r="G198" s="2" t="s">
        <v>27</v>
      </c>
    </row>
    <row r="199" spans="1:7" ht="168" customHeight="1" x14ac:dyDescent="0.25">
      <c r="A199" s="10">
        <v>198</v>
      </c>
      <c r="B199" s="2" t="s">
        <v>486</v>
      </c>
      <c r="C199" s="4" t="s">
        <v>487</v>
      </c>
      <c r="D199" s="3">
        <v>44966.416666666701</v>
      </c>
      <c r="E199" s="3">
        <v>44966.666666666701</v>
      </c>
      <c r="F199" s="2" t="s">
        <v>10</v>
      </c>
      <c r="G199" s="2" t="s">
        <v>27</v>
      </c>
    </row>
    <row r="200" spans="1:7" ht="111.75" customHeight="1" x14ac:dyDescent="0.25">
      <c r="A200" s="10">
        <v>199</v>
      </c>
      <c r="B200" s="2" t="s">
        <v>488</v>
      </c>
      <c r="C200" s="4" t="s">
        <v>489</v>
      </c>
      <c r="D200" s="3">
        <v>44966.416666666701</v>
      </c>
      <c r="E200" s="3">
        <v>44966.666666666701</v>
      </c>
      <c r="F200" s="2" t="s">
        <v>10</v>
      </c>
      <c r="G200" s="2" t="s">
        <v>27</v>
      </c>
    </row>
    <row r="201" spans="1:7" ht="127.15" customHeight="1" x14ac:dyDescent="0.25">
      <c r="A201" s="10">
        <v>200</v>
      </c>
      <c r="B201" s="2" t="s">
        <v>490</v>
      </c>
      <c r="C201" s="4" t="s">
        <v>491</v>
      </c>
      <c r="D201" s="3">
        <v>44966.416666666701</v>
      </c>
      <c r="E201" s="3">
        <v>44966.666666666701</v>
      </c>
      <c r="F201" s="2" t="s">
        <v>10</v>
      </c>
      <c r="G201" s="2" t="s">
        <v>27</v>
      </c>
    </row>
    <row r="202" spans="1:7" ht="45" x14ac:dyDescent="0.25">
      <c r="A202" s="10">
        <v>201</v>
      </c>
      <c r="B202" s="2" t="s">
        <v>493</v>
      </c>
      <c r="C202" s="4" t="s">
        <v>494</v>
      </c>
      <c r="D202" s="3">
        <v>44966.416666666701</v>
      </c>
      <c r="E202" s="3">
        <v>44966.666666666701</v>
      </c>
      <c r="F202" s="2" t="s">
        <v>27</v>
      </c>
      <c r="G202" s="2" t="s">
        <v>27</v>
      </c>
    </row>
    <row r="203" spans="1:7" ht="180" x14ac:dyDescent="0.25">
      <c r="A203" s="10">
        <v>202</v>
      </c>
      <c r="B203" s="2" t="s">
        <v>492</v>
      </c>
      <c r="C203" s="4" t="s">
        <v>495</v>
      </c>
      <c r="D203" s="3">
        <v>44966.416666666701</v>
      </c>
      <c r="E203" s="3">
        <v>44966.666666666701</v>
      </c>
      <c r="F203" s="2" t="s">
        <v>10</v>
      </c>
      <c r="G203" s="2" t="s">
        <v>27</v>
      </c>
    </row>
    <row r="204" spans="1:7" ht="60" x14ac:dyDescent="0.25">
      <c r="A204" s="10">
        <v>203</v>
      </c>
      <c r="B204" s="2" t="s">
        <v>1</v>
      </c>
      <c r="C204" s="2" t="s">
        <v>258</v>
      </c>
      <c r="D204" s="3">
        <v>44964.375</v>
      </c>
      <c r="E204" s="3">
        <v>44964.708333333299</v>
      </c>
      <c r="F204" s="2" t="s">
        <v>10</v>
      </c>
      <c r="G204" s="2" t="s">
        <v>23</v>
      </c>
    </row>
    <row r="205" spans="1:7" ht="60" x14ac:dyDescent="0.25">
      <c r="A205" s="10">
        <v>204</v>
      </c>
      <c r="B205" s="2" t="s">
        <v>0</v>
      </c>
      <c r="C205" s="2" t="s">
        <v>259</v>
      </c>
      <c r="D205" s="3">
        <v>44967.375</v>
      </c>
      <c r="E205" s="3">
        <v>44967.708333333299</v>
      </c>
      <c r="F205" s="2" t="s">
        <v>10</v>
      </c>
      <c r="G205" s="2" t="s">
        <v>23</v>
      </c>
    </row>
    <row r="206" spans="1:7" ht="84" customHeight="1" x14ac:dyDescent="0.25">
      <c r="A206" s="10">
        <v>205</v>
      </c>
      <c r="B206" s="2" t="s">
        <v>70</v>
      </c>
      <c r="C206" s="2" t="s">
        <v>260</v>
      </c>
      <c r="D206" s="3">
        <v>44966.375</v>
      </c>
      <c r="E206" s="3">
        <v>44966.708333333299</v>
      </c>
      <c r="F206" s="2" t="s">
        <v>10</v>
      </c>
      <c r="G206" s="2" t="s">
        <v>23</v>
      </c>
    </row>
    <row r="207" spans="1:7" ht="45" x14ac:dyDescent="0.25">
      <c r="A207" s="10">
        <v>206</v>
      </c>
      <c r="B207" s="2" t="s">
        <v>0</v>
      </c>
      <c r="C207" s="2" t="s">
        <v>261</v>
      </c>
      <c r="D207" s="3">
        <v>44967.375</v>
      </c>
      <c r="E207" s="3">
        <v>44967.708333333299</v>
      </c>
      <c r="F207" s="2" t="s">
        <v>10</v>
      </c>
      <c r="G207" s="2" t="s">
        <v>23</v>
      </c>
    </row>
    <row r="208" spans="1:7" ht="60" x14ac:dyDescent="0.25">
      <c r="A208" s="10">
        <v>207</v>
      </c>
      <c r="B208" s="2" t="s">
        <v>6</v>
      </c>
      <c r="C208" s="2" t="s">
        <v>262</v>
      </c>
      <c r="D208" s="3">
        <v>44967.375</v>
      </c>
      <c r="E208" s="3">
        <v>44967.708333333299</v>
      </c>
      <c r="F208" s="2" t="s">
        <v>10</v>
      </c>
      <c r="G208" s="2" t="s">
        <v>23</v>
      </c>
    </row>
    <row r="209" spans="1:7" ht="45" x14ac:dyDescent="0.25">
      <c r="A209" s="10">
        <v>208</v>
      </c>
      <c r="B209" s="2" t="s">
        <v>1</v>
      </c>
      <c r="C209" s="2" t="s">
        <v>44</v>
      </c>
      <c r="D209" s="3">
        <v>44964.375</v>
      </c>
      <c r="E209" s="3">
        <v>44964.708333333299</v>
      </c>
      <c r="F209" s="2" t="s">
        <v>10</v>
      </c>
      <c r="G209" s="2" t="s">
        <v>23</v>
      </c>
    </row>
    <row r="210" spans="1:7" ht="30" x14ac:dyDescent="0.25">
      <c r="A210" s="10">
        <v>209</v>
      </c>
      <c r="B210" s="2" t="s">
        <v>263</v>
      </c>
      <c r="C210" s="2" t="s">
        <v>264</v>
      </c>
      <c r="D210" s="3">
        <v>44963.375</v>
      </c>
      <c r="E210" s="3">
        <v>44963.708333333299</v>
      </c>
      <c r="F210" s="2" t="s">
        <v>10</v>
      </c>
      <c r="G210" s="2" t="s">
        <v>23</v>
      </c>
    </row>
    <row r="211" spans="1:7" ht="30" x14ac:dyDescent="0.25">
      <c r="A211" s="10">
        <v>210</v>
      </c>
      <c r="B211" s="2" t="s">
        <v>71</v>
      </c>
      <c r="C211" s="2" t="s">
        <v>265</v>
      </c>
      <c r="D211" s="3">
        <v>44963.375</v>
      </c>
      <c r="E211" s="3">
        <v>44963.708333333299</v>
      </c>
      <c r="F211" s="2" t="s">
        <v>10</v>
      </c>
      <c r="G211" s="2" t="s">
        <v>23</v>
      </c>
    </row>
    <row r="212" spans="1:7" ht="120" x14ac:dyDescent="0.25">
      <c r="A212" s="10">
        <v>211</v>
      </c>
      <c r="B212" s="2" t="s">
        <v>3</v>
      </c>
      <c r="C212" s="4" t="s">
        <v>266</v>
      </c>
      <c r="D212" s="3">
        <v>44966.375</v>
      </c>
      <c r="E212" s="3">
        <v>44966.708333333299</v>
      </c>
      <c r="F212" s="2" t="s">
        <v>10</v>
      </c>
      <c r="G212" s="2" t="s">
        <v>23</v>
      </c>
    </row>
    <row r="213" spans="1:7" ht="45" x14ac:dyDescent="0.25">
      <c r="A213" s="10">
        <v>212</v>
      </c>
      <c r="B213" s="2" t="s">
        <v>72</v>
      </c>
      <c r="C213" s="2" t="s">
        <v>267</v>
      </c>
      <c r="D213" s="3">
        <v>44963.375</v>
      </c>
      <c r="E213" s="3">
        <v>44963.708333333299</v>
      </c>
      <c r="F213" s="2" t="s">
        <v>10</v>
      </c>
      <c r="G213" s="2" t="s">
        <v>23</v>
      </c>
    </row>
    <row r="214" spans="1:7" ht="60" x14ac:dyDescent="0.25">
      <c r="A214" s="10">
        <v>213</v>
      </c>
      <c r="B214" s="2" t="s">
        <v>3</v>
      </c>
      <c r="C214" s="2" t="s">
        <v>268</v>
      </c>
      <c r="D214" s="3">
        <v>44967.375</v>
      </c>
      <c r="E214" s="3">
        <v>44967.708333333299</v>
      </c>
      <c r="F214" s="2" t="s">
        <v>10</v>
      </c>
      <c r="G214" s="2" t="s">
        <v>23</v>
      </c>
    </row>
    <row r="215" spans="1:7" ht="60" x14ac:dyDescent="0.25">
      <c r="A215" s="10">
        <v>214</v>
      </c>
      <c r="B215" s="2" t="s">
        <v>73</v>
      </c>
      <c r="C215" s="2" t="s">
        <v>269</v>
      </c>
      <c r="D215" s="3">
        <v>44966.375</v>
      </c>
      <c r="E215" s="3">
        <v>44966.708333333299</v>
      </c>
      <c r="F215" s="2" t="s">
        <v>10</v>
      </c>
      <c r="G215" s="2" t="s">
        <v>23</v>
      </c>
    </row>
    <row r="216" spans="1:7" ht="54" customHeight="1" x14ac:dyDescent="0.25">
      <c r="A216" s="10">
        <v>215</v>
      </c>
      <c r="B216" s="2" t="s">
        <v>74</v>
      </c>
      <c r="C216" s="2" t="s">
        <v>270</v>
      </c>
      <c r="D216" s="3">
        <v>44965.375</v>
      </c>
      <c r="E216" s="3">
        <v>44965.708333333299</v>
      </c>
      <c r="F216" s="2" t="s">
        <v>10</v>
      </c>
      <c r="G216" s="2" t="s">
        <v>23</v>
      </c>
    </row>
    <row r="217" spans="1:7" ht="60" x14ac:dyDescent="0.25">
      <c r="A217" s="10">
        <v>216</v>
      </c>
      <c r="B217" s="2" t="s">
        <v>74</v>
      </c>
      <c r="C217" s="2" t="s">
        <v>271</v>
      </c>
      <c r="D217" s="3">
        <v>44965.375</v>
      </c>
      <c r="E217" s="3">
        <v>44965.708333333299</v>
      </c>
      <c r="F217" s="2" t="s">
        <v>10</v>
      </c>
      <c r="G217" s="2" t="s">
        <v>23</v>
      </c>
    </row>
    <row r="218" spans="1:7" ht="45" x14ac:dyDescent="0.25">
      <c r="A218" s="10">
        <v>217</v>
      </c>
      <c r="B218" s="2" t="s">
        <v>3</v>
      </c>
      <c r="C218" s="2" t="s">
        <v>272</v>
      </c>
      <c r="D218" s="3">
        <v>44967.375</v>
      </c>
      <c r="E218" s="3">
        <v>44967.708333333299</v>
      </c>
      <c r="F218" s="2" t="s">
        <v>10</v>
      </c>
      <c r="G218" s="2" t="s">
        <v>23</v>
      </c>
    </row>
    <row r="219" spans="1:7" ht="45" x14ac:dyDescent="0.25">
      <c r="A219" s="10">
        <v>218</v>
      </c>
      <c r="B219" s="2" t="s">
        <v>3</v>
      </c>
      <c r="C219" s="2" t="s">
        <v>272</v>
      </c>
      <c r="D219" s="3">
        <v>44966.375</v>
      </c>
      <c r="E219" s="3">
        <v>44966.708333333299</v>
      </c>
      <c r="F219" s="2" t="s">
        <v>10</v>
      </c>
      <c r="G219" s="2" t="s">
        <v>23</v>
      </c>
    </row>
    <row r="220" spans="1:7" ht="69" customHeight="1" x14ac:dyDescent="0.25">
      <c r="A220" s="10">
        <v>219</v>
      </c>
      <c r="B220" s="2" t="s">
        <v>75</v>
      </c>
      <c r="C220" s="2" t="s">
        <v>273</v>
      </c>
      <c r="D220" s="3">
        <v>44967.375</v>
      </c>
      <c r="E220" s="3">
        <v>44967.708333333299</v>
      </c>
      <c r="F220" s="2" t="s">
        <v>10</v>
      </c>
      <c r="G220" s="2" t="s">
        <v>23</v>
      </c>
    </row>
    <row r="221" spans="1:7" ht="408.6" customHeight="1" x14ac:dyDescent="0.25">
      <c r="A221" s="10">
        <v>220</v>
      </c>
      <c r="B221" s="2" t="s">
        <v>0</v>
      </c>
      <c r="C221" s="4" t="s">
        <v>274</v>
      </c>
      <c r="D221" s="3">
        <v>44964.375</v>
      </c>
      <c r="E221" s="3">
        <v>44964.708333333299</v>
      </c>
      <c r="F221" s="2" t="s">
        <v>10</v>
      </c>
      <c r="G221" s="2" t="s">
        <v>23</v>
      </c>
    </row>
    <row r="222" spans="1:7" ht="120" x14ac:dyDescent="0.25">
      <c r="A222" s="10">
        <v>221</v>
      </c>
      <c r="B222" s="2" t="s">
        <v>1</v>
      </c>
      <c r="C222" s="4" t="s">
        <v>275</v>
      </c>
      <c r="D222" s="3">
        <v>44964.375</v>
      </c>
      <c r="E222" s="3">
        <v>44964.708333333299</v>
      </c>
      <c r="F222" s="2" t="s">
        <v>10</v>
      </c>
      <c r="G222" s="2" t="s">
        <v>23</v>
      </c>
    </row>
    <row r="223" spans="1:7" ht="90.75" customHeight="1" x14ac:dyDescent="0.25">
      <c r="A223" s="10">
        <v>222</v>
      </c>
      <c r="B223" s="2" t="s">
        <v>276</v>
      </c>
      <c r="C223" s="4" t="s">
        <v>277</v>
      </c>
      <c r="D223" s="3">
        <v>44964.375</v>
      </c>
      <c r="E223" s="3">
        <v>44964.708333333299</v>
      </c>
      <c r="F223" s="2" t="s">
        <v>10</v>
      </c>
      <c r="G223" s="2" t="s">
        <v>23</v>
      </c>
    </row>
    <row r="224" spans="1:7" ht="135.75" customHeight="1" x14ac:dyDescent="0.25">
      <c r="A224" s="10">
        <v>223</v>
      </c>
      <c r="B224" s="2" t="s">
        <v>278</v>
      </c>
      <c r="C224" s="4" t="s">
        <v>279</v>
      </c>
      <c r="D224" s="3">
        <v>44964.375</v>
      </c>
      <c r="E224" s="3">
        <v>44964.708333333299</v>
      </c>
      <c r="F224" s="2" t="s">
        <v>10</v>
      </c>
      <c r="G224" s="2" t="s">
        <v>23</v>
      </c>
    </row>
    <row r="225" spans="1:7" ht="174" customHeight="1" x14ac:dyDescent="0.25">
      <c r="A225" s="10">
        <v>224</v>
      </c>
      <c r="B225" s="2" t="s">
        <v>2</v>
      </c>
      <c r="C225" s="4" t="s">
        <v>503</v>
      </c>
      <c r="D225" s="3">
        <v>44964.375</v>
      </c>
      <c r="E225" s="3">
        <v>44964.708333333299</v>
      </c>
      <c r="F225" s="2" t="s">
        <v>10</v>
      </c>
      <c r="G225" s="2" t="s">
        <v>23</v>
      </c>
    </row>
    <row r="226" spans="1:7" ht="21.75" customHeight="1" x14ac:dyDescent="0.25">
      <c r="A226" s="10">
        <v>225</v>
      </c>
      <c r="B226" s="2" t="s">
        <v>5</v>
      </c>
      <c r="C226" s="4" t="s">
        <v>280</v>
      </c>
      <c r="D226" s="3">
        <v>44964.375</v>
      </c>
      <c r="E226" s="3">
        <v>44964.708333333299</v>
      </c>
      <c r="F226" s="2" t="s">
        <v>12</v>
      </c>
      <c r="G226" s="2" t="s">
        <v>23</v>
      </c>
    </row>
    <row r="227" spans="1:7" ht="27.75" customHeight="1" x14ac:dyDescent="0.25">
      <c r="A227" s="10">
        <v>226</v>
      </c>
      <c r="B227" s="2" t="s">
        <v>281</v>
      </c>
      <c r="C227" s="4" t="s">
        <v>282</v>
      </c>
      <c r="D227" s="3">
        <v>44964.375</v>
      </c>
      <c r="E227" s="3">
        <v>44964.708333333299</v>
      </c>
      <c r="F227" s="2" t="s">
        <v>12</v>
      </c>
      <c r="G227" s="2" t="s">
        <v>23</v>
      </c>
    </row>
    <row r="228" spans="1:7" ht="34.15" customHeight="1" x14ac:dyDescent="0.25">
      <c r="A228" s="10">
        <v>227</v>
      </c>
      <c r="B228" s="2" t="s">
        <v>283</v>
      </c>
      <c r="C228" s="4" t="s">
        <v>284</v>
      </c>
      <c r="D228" s="3">
        <v>44964.375</v>
      </c>
      <c r="E228" s="3">
        <v>44964.708333333299</v>
      </c>
      <c r="F228" s="2" t="s">
        <v>12</v>
      </c>
      <c r="G228" s="2" t="s">
        <v>23</v>
      </c>
    </row>
    <row r="229" spans="1:7" ht="273" customHeight="1" x14ac:dyDescent="0.25">
      <c r="A229" s="10">
        <v>228</v>
      </c>
      <c r="B229" s="2" t="s">
        <v>285</v>
      </c>
      <c r="C229" s="4" t="s">
        <v>286</v>
      </c>
      <c r="D229" s="3">
        <v>44964.375</v>
      </c>
      <c r="E229" s="3">
        <v>44964.708333333299</v>
      </c>
      <c r="F229" s="2" t="s">
        <v>12</v>
      </c>
      <c r="G229" s="2" t="s">
        <v>23</v>
      </c>
    </row>
    <row r="230" spans="1:7" ht="95.45" customHeight="1" x14ac:dyDescent="0.25">
      <c r="A230" s="10">
        <v>229</v>
      </c>
      <c r="B230" s="2" t="s">
        <v>7</v>
      </c>
      <c r="C230" s="2" t="s">
        <v>287</v>
      </c>
      <c r="D230" s="3">
        <v>44966.375</v>
      </c>
      <c r="E230" s="3">
        <v>44966.708333333299</v>
      </c>
      <c r="F230" s="2" t="s">
        <v>10</v>
      </c>
      <c r="G230" s="2" t="s">
        <v>23</v>
      </c>
    </row>
    <row r="231" spans="1:7" ht="59.25" customHeight="1" x14ac:dyDescent="0.25">
      <c r="A231" s="10">
        <v>230</v>
      </c>
      <c r="B231" s="2" t="s">
        <v>288</v>
      </c>
      <c r="C231" s="2" t="s">
        <v>289</v>
      </c>
      <c r="D231" s="3">
        <v>44966.375</v>
      </c>
      <c r="E231" s="3">
        <v>44966.708333333299</v>
      </c>
      <c r="F231" s="2" t="s">
        <v>10</v>
      </c>
      <c r="G231" s="2" t="s">
        <v>23</v>
      </c>
    </row>
    <row r="232" spans="1:7" ht="154.5" customHeight="1" x14ac:dyDescent="0.25">
      <c r="A232" s="10">
        <v>231</v>
      </c>
      <c r="B232" s="2" t="s">
        <v>290</v>
      </c>
      <c r="C232" s="2" t="s">
        <v>291</v>
      </c>
      <c r="D232" s="3">
        <v>44966.375</v>
      </c>
      <c r="E232" s="3">
        <v>44966.708333333299</v>
      </c>
      <c r="F232" s="2" t="s">
        <v>10</v>
      </c>
      <c r="G232" s="2" t="s">
        <v>23</v>
      </c>
    </row>
    <row r="233" spans="1:7" ht="195" x14ac:dyDescent="0.25">
      <c r="A233" s="10">
        <v>232</v>
      </c>
      <c r="B233" s="2" t="s">
        <v>4</v>
      </c>
      <c r="C233" s="4" t="s">
        <v>292</v>
      </c>
      <c r="D233" s="3">
        <v>44966.375</v>
      </c>
      <c r="E233" s="3">
        <v>44966.708333333299</v>
      </c>
      <c r="F233" s="2" t="s">
        <v>10</v>
      </c>
      <c r="G233" s="2" t="s">
        <v>23</v>
      </c>
    </row>
    <row r="234" spans="1:7" ht="102.75" customHeight="1" x14ac:dyDescent="0.25">
      <c r="A234" s="10">
        <v>233</v>
      </c>
      <c r="B234" s="2" t="s">
        <v>293</v>
      </c>
      <c r="C234" s="4" t="s">
        <v>294</v>
      </c>
      <c r="D234" s="3">
        <v>44965.375</v>
      </c>
      <c r="E234" s="3">
        <v>44965.708333333299</v>
      </c>
      <c r="F234" s="2" t="s">
        <v>12</v>
      </c>
      <c r="G234" s="2" t="s">
        <v>23</v>
      </c>
    </row>
    <row r="235" spans="1:7" ht="97.5" customHeight="1" x14ac:dyDescent="0.25">
      <c r="A235" s="10">
        <v>234</v>
      </c>
      <c r="B235" s="2" t="s">
        <v>172</v>
      </c>
      <c r="C235" s="4" t="s">
        <v>295</v>
      </c>
      <c r="D235" s="3">
        <v>44965.375</v>
      </c>
      <c r="E235" s="3">
        <v>44965.708333333299</v>
      </c>
      <c r="F235" s="2" t="s">
        <v>12</v>
      </c>
      <c r="G235" s="2" t="s">
        <v>23</v>
      </c>
    </row>
    <row r="236" spans="1:7" ht="90.75" customHeight="1" x14ac:dyDescent="0.25">
      <c r="A236" s="10">
        <v>235</v>
      </c>
      <c r="B236" s="2" t="s">
        <v>3</v>
      </c>
      <c r="C236" s="2" t="s">
        <v>296</v>
      </c>
      <c r="D236" s="3">
        <v>44964.375</v>
      </c>
      <c r="E236" s="3">
        <v>44964.708333333299</v>
      </c>
      <c r="F236" s="2" t="s">
        <v>10</v>
      </c>
      <c r="G236" s="2" t="s">
        <v>23</v>
      </c>
    </row>
    <row r="237" spans="1:7" ht="30" x14ac:dyDescent="0.25">
      <c r="A237" s="10">
        <v>236</v>
      </c>
      <c r="B237" s="2" t="s">
        <v>3</v>
      </c>
      <c r="C237" s="2" t="s">
        <v>297</v>
      </c>
      <c r="D237" s="3">
        <v>44966.375</v>
      </c>
      <c r="E237" s="3">
        <v>44966.708333333299</v>
      </c>
      <c r="F237" s="2" t="s">
        <v>10</v>
      </c>
      <c r="G237" s="2" t="s">
        <v>23</v>
      </c>
    </row>
    <row r="238" spans="1:7" ht="30" x14ac:dyDescent="0.25">
      <c r="A238" s="10">
        <v>237</v>
      </c>
      <c r="B238" s="2" t="s">
        <v>3</v>
      </c>
      <c r="C238" s="2" t="s">
        <v>298</v>
      </c>
      <c r="D238" s="3">
        <v>44964.375</v>
      </c>
      <c r="E238" s="3">
        <v>44964.708333333299</v>
      </c>
      <c r="F238" s="2" t="s">
        <v>10</v>
      </c>
      <c r="G238" s="2" t="s">
        <v>23</v>
      </c>
    </row>
    <row r="239" spans="1:7" ht="30" x14ac:dyDescent="0.25">
      <c r="A239" s="10">
        <v>238</v>
      </c>
      <c r="B239" s="2" t="s">
        <v>299</v>
      </c>
      <c r="C239" s="2" t="s">
        <v>300</v>
      </c>
      <c r="D239" s="3">
        <v>44967.375</v>
      </c>
      <c r="E239" s="3">
        <v>44967.708333333299</v>
      </c>
      <c r="F239" s="2" t="s">
        <v>17</v>
      </c>
      <c r="G239" s="2" t="s">
        <v>23</v>
      </c>
    </row>
    <row r="240" spans="1:7" ht="120" x14ac:dyDescent="0.25">
      <c r="A240" s="10">
        <v>239</v>
      </c>
      <c r="B240" s="2" t="s">
        <v>3</v>
      </c>
      <c r="C240" s="4" t="s">
        <v>301</v>
      </c>
      <c r="D240" s="3">
        <v>44963.375</v>
      </c>
      <c r="E240" s="3">
        <v>44963.708333333299</v>
      </c>
      <c r="F240" s="2" t="s">
        <v>10</v>
      </c>
      <c r="G240" s="2" t="s">
        <v>23</v>
      </c>
    </row>
    <row r="241" spans="1:7" ht="30" x14ac:dyDescent="0.25">
      <c r="A241" s="10">
        <v>240</v>
      </c>
      <c r="B241" s="2" t="s">
        <v>3</v>
      </c>
      <c r="C241" s="2" t="s">
        <v>302</v>
      </c>
      <c r="D241" s="3">
        <v>44963.375</v>
      </c>
      <c r="E241" s="3">
        <v>44963.708333333299</v>
      </c>
      <c r="F241" s="2" t="s">
        <v>10</v>
      </c>
      <c r="G241" s="2" t="s">
        <v>23</v>
      </c>
    </row>
    <row r="242" spans="1:7" ht="60" x14ac:dyDescent="0.25">
      <c r="A242" s="10">
        <v>241</v>
      </c>
      <c r="B242" s="2" t="s">
        <v>3</v>
      </c>
      <c r="C242" s="2" t="s">
        <v>303</v>
      </c>
      <c r="D242" s="3">
        <v>44966.375</v>
      </c>
      <c r="E242" s="3">
        <v>44966.708333333299</v>
      </c>
      <c r="F242" s="2" t="s">
        <v>10</v>
      </c>
      <c r="G242" s="2" t="s">
        <v>23</v>
      </c>
    </row>
    <row r="243" spans="1:7" ht="30" x14ac:dyDescent="0.25">
      <c r="A243" s="10">
        <v>242</v>
      </c>
      <c r="B243" s="2" t="s">
        <v>3</v>
      </c>
      <c r="C243" s="2" t="s">
        <v>304</v>
      </c>
      <c r="D243" s="3">
        <v>44965.375</v>
      </c>
      <c r="E243" s="3">
        <v>44965.708333333299</v>
      </c>
      <c r="F243" s="2" t="s">
        <v>10</v>
      </c>
      <c r="G243" s="2" t="s">
        <v>23</v>
      </c>
    </row>
    <row r="244" spans="1:7" ht="30" x14ac:dyDescent="0.25">
      <c r="A244" s="10">
        <v>243</v>
      </c>
      <c r="B244" s="2" t="s">
        <v>3</v>
      </c>
      <c r="C244" s="2" t="s">
        <v>305</v>
      </c>
      <c r="D244" s="3">
        <v>44964.375</v>
      </c>
      <c r="E244" s="3">
        <v>44964.708333333299</v>
      </c>
      <c r="F244" s="2" t="s">
        <v>78</v>
      </c>
      <c r="G244" s="2" t="s">
        <v>23</v>
      </c>
    </row>
    <row r="245" spans="1:7" ht="45" x14ac:dyDescent="0.25">
      <c r="A245" s="10">
        <v>244</v>
      </c>
      <c r="B245" s="2" t="s">
        <v>306</v>
      </c>
      <c r="C245" s="2" t="s">
        <v>307</v>
      </c>
      <c r="D245" s="3">
        <v>44963.333333333299</v>
      </c>
      <c r="E245" s="3">
        <v>44963.708333333299</v>
      </c>
      <c r="F245" s="2" t="s">
        <v>12</v>
      </c>
      <c r="G245" s="2" t="s">
        <v>80</v>
      </c>
    </row>
    <row r="246" spans="1:7" ht="45" x14ac:dyDescent="0.25">
      <c r="A246" s="10">
        <v>245</v>
      </c>
      <c r="B246" s="2" t="s">
        <v>308</v>
      </c>
      <c r="C246" s="2" t="s">
        <v>309</v>
      </c>
      <c r="D246" s="3">
        <v>44963.333333333299</v>
      </c>
      <c r="E246" s="3">
        <v>44963.708333333299</v>
      </c>
      <c r="F246" s="2" t="s">
        <v>12</v>
      </c>
      <c r="G246" s="2" t="s">
        <v>80</v>
      </c>
    </row>
    <row r="247" spans="1:7" ht="45" x14ac:dyDescent="0.25">
      <c r="A247" s="10">
        <v>246</v>
      </c>
      <c r="B247" s="2" t="s">
        <v>67</v>
      </c>
      <c r="C247" s="2" t="s">
        <v>310</v>
      </c>
      <c r="D247" s="3">
        <v>44964.375</v>
      </c>
      <c r="E247" s="3">
        <v>44964.708333333299</v>
      </c>
      <c r="F247" s="2" t="s">
        <v>12</v>
      </c>
      <c r="G247" s="2" t="s">
        <v>31</v>
      </c>
    </row>
    <row r="248" spans="1:7" ht="60" x14ac:dyDescent="0.25">
      <c r="A248" s="10">
        <v>247</v>
      </c>
      <c r="B248" s="2" t="s">
        <v>68</v>
      </c>
      <c r="C248" s="2" t="s">
        <v>311</v>
      </c>
      <c r="D248" s="3">
        <v>44966.375</v>
      </c>
      <c r="E248" s="3">
        <v>44966.708333333299</v>
      </c>
      <c r="F248" s="2" t="s">
        <v>12</v>
      </c>
      <c r="G248" s="2" t="s">
        <v>31</v>
      </c>
    </row>
    <row r="249" spans="1:7" ht="60" x14ac:dyDescent="0.25">
      <c r="A249" s="10">
        <v>248</v>
      </c>
      <c r="B249" s="2" t="s">
        <v>69</v>
      </c>
      <c r="C249" s="2" t="s">
        <v>312</v>
      </c>
      <c r="D249" s="3">
        <v>44965.375</v>
      </c>
      <c r="E249" s="3">
        <v>44965.708333333299</v>
      </c>
      <c r="F249" s="2" t="s">
        <v>12</v>
      </c>
      <c r="G249" s="2" t="s">
        <v>31</v>
      </c>
    </row>
    <row r="250" spans="1:7" ht="30" x14ac:dyDescent="0.25">
      <c r="A250" s="10">
        <v>249</v>
      </c>
      <c r="B250" s="2" t="s">
        <v>77</v>
      </c>
      <c r="C250" s="2" t="s">
        <v>313</v>
      </c>
      <c r="D250" s="3">
        <v>44963.375</v>
      </c>
      <c r="E250" s="3">
        <v>44963.708333333299</v>
      </c>
      <c r="F250" s="2" t="s">
        <v>12</v>
      </c>
      <c r="G250" s="2" t="s">
        <v>31</v>
      </c>
    </row>
    <row r="251" spans="1:7" ht="30" x14ac:dyDescent="0.25">
      <c r="A251" s="10">
        <v>250</v>
      </c>
      <c r="B251" s="2" t="s">
        <v>79</v>
      </c>
      <c r="C251" s="2" t="s">
        <v>314</v>
      </c>
      <c r="D251" s="3">
        <v>44966.375</v>
      </c>
      <c r="E251" s="3">
        <v>44966.708333333299</v>
      </c>
      <c r="F251" s="2" t="s">
        <v>12</v>
      </c>
      <c r="G251" s="2" t="s">
        <v>31</v>
      </c>
    </row>
    <row r="252" spans="1:7" ht="90" x14ac:dyDescent="0.25">
      <c r="A252" s="10">
        <v>251</v>
      </c>
      <c r="B252" s="2" t="s">
        <v>68</v>
      </c>
      <c r="C252" s="4" t="s">
        <v>315</v>
      </c>
      <c r="D252" s="3">
        <v>44966.375</v>
      </c>
      <c r="E252" s="3">
        <v>44966.708333333299</v>
      </c>
      <c r="F252" s="2" t="s">
        <v>12</v>
      </c>
      <c r="G252" s="2" t="s">
        <v>31</v>
      </c>
    </row>
    <row r="253" spans="1:7" ht="45" x14ac:dyDescent="0.25">
      <c r="A253" s="10">
        <v>252</v>
      </c>
      <c r="B253" s="2" t="s">
        <v>81</v>
      </c>
      <c r="C253" s="2" t="s">
        <v>316</v>
      </c>
      <c r="D253" s="3">
        <v>44967.375</v>
      </c>
      <c r="E253" s="3">
        <v>44967.708333333299</v>
      </c>
      <c r="F253" s="2" t="s">
        <v>12</v>
      </c>
      <c r="G253" s="2" t="s">
        <v>31</v>
      </c>
    </row>
    <row r="254" spans="1:7" ht="45" x14ac:dyDescent="0.25">
      <c r="A254" s="10">
        <v>253</v>
      </c>
      <c r="B254" s="2" t="s">
        <v>317</v>
      </c>
      <c r="C254" s="2" t="s">
        <v>318</v>
      </c>
      <c r="D254" s="3">
        <v>44965.375</v>
      </c>
      <c r="E254" s="3">
        <v>44965.708333333299</v>
      </c>
      <c r="F254" s="2" t="s">
        <v>10</v>
      </c>
      <c r="G254" s="2" t="s">
        <v>38</v>
      </c>
    </row>
    <row r="255" spans="1:7" ht="45" x14ac:dyDescent="0.25">
      <c r="A255" s="10">
        <v>254</v>
      </c>
      <c r="B255" s="2" t="s">
        <v>317</v>
      </c>
      <c r="C255" s="2" t="s">
        <v>319</v>
      </c>
      <c r="D255" s="3">
        <v>44965.375</v>
      </c>
      <c r="E255" s="3">
        <v>44965.708333333299</v>
      </c>
      <c r="F255" s="2" t="s">
        <v>10</v>
      </c>
      <c r="G255" s="2" t="s">
        <v>38</v>
      </c>
    </row>
    <row r="256" spans="1:7" ht="30" x14ac:dyDescent="0.25">
      <c r="A256" s="10">
        <v>255</v>
      </c>
      <c r="B256" s="2" t="s">
        <v>317</v>
      </c>
      <c r="C256" s="2" t="s">
        <v>320</v>
      </c>
      <c r="D256" s="3">
        <v>44964.375</v>
      </c>
      <c r="E256" s="3">
        <v>44964.708333333299</v>
      </c>
      <c r="F256" s="2" t="s">
        <v>10</v>
      </c>
      <c r="G256" s="2" t="s">
        <v>38</v>
      </c>
    </row>
    <row r="257" spans="1:7" ht="30" x14ac:dyDescent="0.25">
      <c r="A257" s="10">
        <v>256</v>
      </c>
      <c r="B257" s="2" t="s">
        <v>64</v>
      </c>
      <c r="C257" s="2" t="s">
        <v>321</v>
      </c>
      <c r="D257" s="3">
        <v>44963.375</v>
      </c>
      <c r="E257" s="3">
        <v>44963.708333333299</v>
      </c>
      <c r="F257" s="2" t="s">
        <v>10</v>
      </c>
      <c r="G257" s="2" t="s">
        <v>38</v>
      </c>
    </row>
    <row r="258" spans="1:7" ht="45" x14ac:dyDescent="0.25">
      <c r="A258" s="10">
        <v>257</v>
      </c>
      <c r="B258" s="2" t="s">
        <v>317</v>
      </c>
      <c r="C258" s="2" t="s">
        <v>322</v>
      </c>
      <c r="D258" s="3">
        <v>44963.375</v>
      </c>
      <c r="E258" s="3">
        <v>44963.708333333299</v>
      </c>
      <c r="F258" s="2" t="s">
        <v>10</v>
      </c>
      <c r="G258" s="2" t="s">
        <v>38</v>
      </c>
    </row>
    <row r="259" spans="1:7" ht="183.75" customHeight="1" x14ac:dyDescent="0.25">
      <c r="A259" s="10">
        <v>258</v>
      </c>
      <c r="B259" s="2" t="s">
        <v>64</v>
      </c>
      <c r="C259" s="4" t="s">
        <v>323</v>
      </c>
      <c r="D259" s="3">
        <v>44966.375</v>
      </c>
      <c r="E259" s="3">
        <v>44966.708333333299</v>
      </c>
      <c r="F259" s="2" t="s">
        <v>10</v>
      </c>
      <c r="G259" s="2" t="s">
        <v>38</v>
      </c>
    </row>
    <row r="260" spans="1:7" ht="105" x14ac:dyDescent="0.25">
      <c r="A260" s="10">
        <v>259</v>
      </c>
      <c r="B260" s="2" t="s">
        <v>45</v>
      </c>
      <c r="C260" s="4" t="s">
        <v>324</v>
      </c>
      <c r="D260" s="3">
        <v>44964.333333333299</v>
      </c>
      <c r="E260" s="3">
        <v>44964.708333333299</v>
      </c>
      <c r="F260" s="2" t="s">
        <v>10</v>
      </c>
      <c r="G260" s="2" t="s">
        <v>25</v>
      </c>
    </row>
    <row r="261" spans="1:7" ht="45" x14ac:dyDescent="0.25">
      <c r="A261" s="10">
        <v>260</v>
      </c>
      <c r="B261" s="2" t="s">
        <v>325</v>
      </c>
      <c r="C261" s="2" t="s">
        <v>326</v>
      </c>
      <c r="D261" s="3">
        <v>44963.375</v>
      </c>
      <c r="E261" s="3">
        <v>44963.666666666701</v>
      </c>
      <c r="F261" s="2" t="s">
        <v>10</v>
      </c>
      <c r="G261" s="2" t="s">
        <v>25</v>
      </c>
    </row>
    <row r="262" spans="1:7" ht="45" x14ac:dyDescent="0.25">
      <c r="A262" s="10">
        <v>261</v>
      </c>
      <c r="B262" s="2" t="s">
        <v>325</v>
      </c>
      <c r="C262" s="2" t="s">
        <v>327</v>
      </c>
      <c r="D262" s="3">
        <v>44966.375</v>
      </c>
      <c r="E262" s="3">
        <v>44966.666666666701</v>
      </c>
      <c r="F262" s="2" t="s">
        <v>10</v>
      </c>
      <c r="G262" s="2" t="s">
        <v>25</v>
      </c>
    </row>
    <row r="263" spans="1:7" ht="60" x14ac:dyDescent="0.25">
      <c r="A263" s="10">
        <v>262</v>
      </c>
      <c r="B263" s="2" t="s">
        <v>325</v>
      </c>
      <c r="C263" s="2" t="s">
        <v>328</v>
      </c>
      <c r="D263" s="3">
        <v>44964.375</v>
      </c>
      <c r="E263" s="3">
        <v>44964.666666666701</v>
      </c>
      <c r="F263" s="2" t="s">
        <v>10</v>
      </c>
      <c r="G263" s="2" t="s">
        <v>25</v>
      </c>
    </row>
    <row r="264" spans="1:7" ht="60" x14ac:dyDescent="0.25">
      <c r="A264" s="10">
        <v>263</v>
      </c>
      <c r="B264" s="2" t="s">
        <v>45</v>
      </c>
      <c r="C264" s="2" t="s">
        <v>329</v>
      </c>
      <c r="D264" s="3">
        <v>44963.333333333299</v>
      </c>
      <c r="E264" s="3">
        <v>44963.708333333299</v>
      </c>
      <c r="F264" s="2" t="s">
        <v>10</v>
      </c>
      <c r="G264" s="2" t="s">
        <v>25</v>
      </c>
    </row>
    <row r="265" spans="1:7" ht="75" x14ac:dyDescent="0.25">
      <c r="A265" s="10">
        <v>264</v>
      </c>
      <c r="B265" s="2" t="s">
        <v>330</v>
      </c>
      <c r="C265" s="4" t="s">
        <v>331</v>
      </c>
      <c r="D265" s="3">
        <v>44964.375</v>
      </c>
      <c r="E265" s="3">
        <v>44964.666666666701</v>
      </c>
      <c r="F265" s="2" t="s">
        <v>10</v>
      </c>
      <c r="G265" s="2" t="s">
        <v>25</v>
      </c>
    </row>
    <row r="266" spans="1:7" ht="180" x14ac:dyDescent="0.25">
      <c r="A266" s="10">
        <v>265</v>
      </c>
      <c r="B266" s="2" t="s">
        <v>52</v>
      </c>
      <c r="C266" s="4" t="s">
        <v>332</v>
      </c>
      <c r="D266" s="3">
        <v>44965.395833333299</v>
      </c>
      <c r="E266" s="3">
        <v>44965.5</v>
      </c>
      <c r="F266" s="2" t="s">
        <v>10</v>
      </c>
      <c r="G266" s="2" t="s">
        <v>29</v>
      </c>
    </row>
    <row r="267" spans="1:7" ht="120" x14ac:dyDescent="0.25">
      <c r="A267" s="10">
        <v>266</v>
      </c>
      <c r="B267" s="2" t="s">
        <v>333</v>
      </c>
      <c r="C267" s="4" t="s">
        <v>334</v>
      </c>
      <c r="D267" s="3">
        <v>44965.395833333299</v>
      </c>
      <c r="E267" s="3">
        <v>44965.5</v>
      </c>
      <c r="F267" s="2" t="s">
        <v>10</v>
      </c>
      <c r="G267" s="2" t="s">
        <v>29</v>
      </c>
    </row>
    <row r="268" spans="1:7" ht="135" x14ac:dyDescent="0.25">
      <c r="A268" s="10">
        <v>267</v>
      </c>
      <c r="B268" s="2" t="s">
        <v>335</v>
      </c>
      <c r="C268" s="4" t="s">
        <v>336</v>
      </c>
      <c r="D268" s="3">
        <v>44965.395833333299</v>
      </c>
      <c r="E268" s="3">
        <v>44965.5</v>
      </c>
      <c r="F268" s="2" t="s">
        <v>10</v>
      </c>
      <c r="G268" s="2" t="s">
        <v>29</v>
      </c>
    </row>
    <row r="269" spans="1:7" ht="165" x14ac:dyDescent="0.25">
      <c r="A269" s="10">
        <v>268</v>
      </c>
      <c r="B269" s="2" t="s">
        <v>53</v>
      </c>
      <c r="C269" s="4" t="s">
        <v>337</v>
      </c>
      <c r="D269" s="3">
        <v>44965.395833333299</v>
      </c>
      <c r="E269" s="3">
        <v>44965.5</v>
      </c>
      <c r="F269" s="2" t="s">
        <v>10</v>
      </c>
      <c r="G269" s="2" t="s">
        <v>29</v>
      </c>
    </row>
    <row r="270" spans="1:7" ht="60" x14ac:dyDescent="0.25">
      <c r="A270" s="10">
        <v>269</v>
      </c>
      <c r="B270" s="2" t="s">
        <v>338</v>
      </c>
      <c r="C270" s="2" t="s">
        <v>339</v>
      </c>
      <c r="D270" s="3">
        <v>44966.541666666701</v>
      </c>
      <c r="E270" s="3">
        <v>44966.666666666701</v>
      </c>
      <c r="F270" s="2" t="s">
        <v>10</v>
      </c>
      <c r="G270" s="2" t="s">
        <v>29</v>
      </c>
    </row>
    <row r="271" spans="1:7" ht="39.75" customHeight="1" x14ac:dyDescent="0.25">
      <c r="A271" s="10">
        <v>270</v>
      </c>
      <c r="B271" s="2" t="s">
        <v>340</v>
      </c>
      <c r="C271" s="2" t="s">
        <v>341</v>
      </c>
      <c r="D271" s="3">
        <v>44966.375</v>
      </c>
      <c r="E271" s="3">
        <v>44966.5</v>
      </c>
      <c r="F271" s="2" t="s">
        <v>10</v>
      </c>
      <c r="G271" s="2" t="s">
        <v>29</v>
      </c>
    </row>
    <row r="272" spans="1:7" ht="39" customHeight="1" x14ac:dyDescent="0.25">
      <c r="A272" s="10">
        <v>271</v>
      </c>
      <c r="B272" s="2" t="s">
        <v>342</v>
      </c>
      <c r="C272" s="2" t="s">
        <v>343</v>
      </c>
      <c r="D272" s="3">
        <v>44967.395833333299</v>
      </c>
      <c r="E272" s="3">
        <v>44967.5</v>
      </c>
      <c r="F272" s="2" t="s">
        <v>10</v>
      </c>
      <c r="G272" s="2" t="s">
        <v>29</v>
      </c>
    </row>
    <row r="273" spans="1:7" ht="90" x14ac:dyDescent="0.25">
      <c r="A273" s="10">
        <v>272</v>
      </c>
      <c r="B273" s="2" t="s">
        <v>344</v>
      </c>
      <c r="C273" s="2" t="s">
        <v>345</v>
      </c>
      <c r="D273" s="3">
        <v>44964.375</v>
      </c>
      <c r="E273" s="3">
        <v>44964.666666666701</v>
      </c>
      <c r="F273" s="2" t="s">
        <v>10</v>
      </c>
      <c r="G273" s="2" t="s">
        <v>29</v>
      </c>
    </row>
    <row r="274" spans="1:7" ht="45" x14ac:dyDescent="0.25">
      <c r="A274" s="10">
        <v>273</v>
      </c>
      <c r="B274" s="2" t="s">
        <v>346</v>
      </c>
      <c r="C274" s="2" t="s">
        <v>349</v>
      </c>
      <c r="D274" s="3">
        <v>44966.375</v>
      </c>
      <c r="E274" s="3">
        <v>44966.708333333299</v>
      </c>
      <c r="F274" s="2" t="s">
        <v>11</v>
      </c>
      <c r="G274" s="2" t="s">
        <v>76</v>
      </c>
    </row>
    <row r="275" spans="1:7" ht="63.6" customHeight="1" x14ac:dyDescent="0.25">
      <c r="A275" s="10">
        <v>274</v>
      </c>
      <c r="B275" s="2" t="s">
        <v>347</v>
      </c>
      <c r="C275" s="2" t="s">
        <v>350</v>
      </c>
      <c r="D275" s="3">
        <v>44965.375</v>
      </c>
      <c r="E275" s="3">
        <v>44965.708333333299</v>
      </c>
      <c r="F275" s="2" t="s">
        <v>11</v>
      </c>
      <c r="G275" s="2" t="s">
        <v>76</v>
      </c>
    </row>
    <row r="276" spans="1:7" ht="51" customHeight="1" x14ac:dyDescent="0.25">
      <c r="A276" s="10">
        <v>275</v>
      </c>
      <c r="B276" s="2" t="s">
        <v>351</v>
      </c>
      <c r="C276" s="2" t="s">
        <v>352</v>
      </c>
      <c r="D276" s="3">
        <v>44967.375</v>
      </c>
      <c r="E276" s="3">
        <v>44967.708333333299</v>
      </c>
      <c r="F276" s="2" t="s">
        <v>11</v>
      </c>
      <c r="G276" s="2" t="s">
        <v>76</v>
      </c>
    </row>
    <row r="277" spans="1:7" ht="45" x14ac:dyDescent="0.25">
      <c r="A277" s="10">
        <v>276</v>
      </c>
      <c r="B277" s="2" t="s">
        <v>348</v>
      </c>
      <c r="C277" s="2" t="s">
        <v>353</v>
      </c>
      <c r="D277" s="3">
        <v>44964.375</v>
      </c>
      <c r="E277" s="3">
        <v>44964.708333333299</v>
      </c>
      <c r="F277" s="2" t="s">
        <v>11</v>
      </c>
      <c r="G277" s="2" t="s">
        <v>76</v>
      </c>
    </row>
    <row r="278" spans="1:7" ht="90" x14ac:dyDescent="0.25">
      <c r="A278" s="10">
        <v>277</v>
      </c>
      <c r="B278" s="2" t="s">
        <v>354</v>
      </c>
      <c r="C278" s="4" t="s">
        <v>355</v>
      </c>
      <c r="D278" s="3">
        <v>44965.375</v>
      </c>
      <c r="E278" s="3">
        <v>44965.708333333299</v>
      </c>
      <c r="F278" s="2" t="s">
        <v>11</v>
      </c>
      <c r="G278" s="2" t="s">
        <v>76</v>
      </c>
    </row>
    <row r="279" spans="1:7" ht="30" x14ac:dyDescent="0.25">
      <c r="A279" s="10">
        <v>278</v>
      </c>
      <c r="B279" s="2" t="s">
        <v>356</v>
      </c>
      <c r="C279" s="2" t="s">
        <v>357</v>
      </c>
      <c r="D279" s="3">
        <v>44964.375</v>
      </c>
      <c r="E279" s="3">
        <v>44964.708333333299</v>
      </c>
      <c r="F279" s="2" t="s">
        <v>11</v>
      </c>
      <c r="G279" s="2" t="s">
        <v>76</v>
      </c>
    </row>
    <row r="280" spans="1:7" ht="75" x14ac:dyDescent="0.25">
      <c r="A280" s="10">
        <v>279</v>
      </c>
      <c r="B280" s="2" t="s">
        <v>351</v>
      </c>
      <c r="C280" s="2" t="s">
        <v>358</v>
      </c>
      <c r="D280" s="3">
        <v>44964.375</v>
      </c>
      <c r="E280" s="3">
        <v>44964.708333333299</v>
      </c>
      <c r="F280" s="2" t="s">
        <v>11</v>
      </c>
      <c r="G280" s="2" t="s">
        <v>76</v>
      </c>
    </row>
    <row r="281" spans="1:7" ht="75" x14ac:dyDescent="0.25">
      <c r="A281" s="10">
        <v>280</v>
      </c>
      <c r="B281" s="2" t="s">
        <v>347</v>
      </c>
      <c r="C281" s="2" t="s">
        <v>359</v>
      </c>
      <c r="D281" s="3">
        <v>44967.375</v>
      </c>
      <c r="E281" s="3">
        <v>44967.708333333299</v>
      </c>
      <c r="F281" s="2" t="s">
        <v>11</v>
      </c>
      <c r="G281" s="2" t="s">
        <v>76</v>
      </c>
    </row>
    <row r="282" spans="1:7" ht="75" x14ac:dyDescent="0.25">
      <c r="A282" s="10">
        <v>281</v>
      </c>
      <c r="B282" s="2" t="s">
        <v>347</v>
      </c>
      <c r="C282" s="2" t="s">
        <v>360</v>
      </c>
      <c r="D282" s="3">
        <v>44965.375</v>
      </c>
      <c r="E282" s="3">
        <v>44965.708333333299</v>
      </c>
      <c r="F282" s="2" t="s">
        <v>11</v>
      </c>
      <c r="G282" s="2" t="s">
        <v>76</v>
      </c>
    </row>
    <row r="283" spans="1:7" ht="45" x14ac:dyDescent="0.25">
      <c r="A283" s="10">
        <v>282</v>
      </c>
      <c r="B283" s="2" t="s">
        <v>354</v>
      </c>
      <c r="C283" s="2" t="s">
        <v>363</v>
      </c>
      <c r="D283" s="3">
        <v>44965.375</v>
      </c>
      <c r="E283" s="3">
        <v>44965.708333333299</v>
      </c>
      <c r="F283" s="2" t="s">
        <v>11</v>
      </c>
      <c r="G283" s="2" t="s">
        <v>76</v>
      </c>
    </row>
    <row r="284" spans="1:7" ht="61.5" customHeight="1" x14ac:dyDescent="0.25">
      <c r="A284" s="10">
        <v>283</v>
      </c>
      <c r="B284" s="2" t="s">
        <v>361</v>
      </c>
      <c r="C284" s="2" t="s">
        <v>364</v>
      </c>
      <c r="D284" s="3">
        <v>44964.375</v>
      </c>
      <c r="E284" s="3">
        <v>44964.708333333299</v>
      </c>
      <c r="F284" s="2" t="s">
        <v>11</v>
      </c>
      <c r="G284" s="2" t="s">
        <v>76</v>
      </c>
    </row>
    <row r="285" spans="1:7" ht="70.5" customHeight="1" x14ac:dyDescent="0.25">
      <c r="A285" s="10">
        <v>284</v>
      </c>
      <c r="B285" s="2" t="s">
        <v>351</v>
      </c>
      <c r="C285" s="2" t="s">
        <v>365</v>
      </c>
      <c r="D285" s="3">
        <v>44967.375</v>
      </c>
      <c r="E285" s="3">
        <v>44967.708333333299</v>
      </c>
      <c r="F285" s="2" t="s">
        <v>11</v>
      </c>
      <c r="G285" s="2" t="s">
        <v>76</v>
      </c>
    </row>
    <row r="286" spans="1:7" ht="60" x14ac:dyDescent="0.25">
      <c r="A286" s="10">
        <v>285</v>
      </c>
      <c r="B286" s="2" t="s">
        <v>362</v>
      </c>
      <c r="C286" s="2" t="s">
        <v>366</v>
      </c>
      <c r="D286" s="3">
        <v>44964.375</v>
      </c>
      <c r="E286" s="3">
        <v>44964.708333333299</v>
      </c>
      <c r="F286" s="2" t="s">
        <v>11</v>
      </c>
      <c r="G286" s="2" t="s">
        <v>76</v>
      </c>
    </row>
    <row r="287" spans="1:7" ht="57" customHeight="1" x14ac:dyDescent="0.25">
      <c r="A287" s="10">
        <v>286</v>
      </c>
      <c r="B287" s="2" t="s">
        <v>351</v>
      </c>
      <c r="C287" s="2" t="s">
        <v>367</v>
      </c>
      <c r="D287" s="3">
        <v>44964.375</v>
      </c>
      <c r="E287" s="3">
        <v>44964.708333333299</v>
      </c>
      <c r="F287" s="2" t="s">
        <v>11</v>
      </c>
      <c r="G287" s="2" t="s">
        <v>76</v>
      </c>
    </row>
    <row r="288" spans="1:7" ht="30" x14ac:dyDescent="0.25">
      <c r="A288" s="10">
        <v>287</v>
      </c>
      <c r="B288" s="2" t="s">
        <v>368</v>
      </c>
      <c r="C288" s="2" t="s">
        <v>369</v>
      </c>
      <c r="D288" s="3">
        <v>44964.375</v>
      </c>
      <c r="E288" s="3">
        <v>44964.708333333299</v>
      </c>
      <c r="F288" s="2" t="s">
        <v>11</v>
      </c>
      <c r="G288" s="2" t="s">
        <v>76</v>
      </c>
    </row>
    <row r="289" spans="1:7" ht="120" x14ac:dyDescent="0.25">
      <c r="A289" s="10">
        <v>288</v>
      </c>
      <c r="B289" s="2" t="s">
        <v>230</v>
      </c>
      <c r="C289" s="2" t="s">
        <v>370</v>
      </c>
      <c r="D289" s="3">
        <v>44965.375</v>
      </c>
      <c r="E289" s="3">
        <v>44965.708333333299</v>
      </c>
      <c r="F289" s="2" t="s">
        <v>11</v>
      </c>
      <c r="G289" s="2" t="s">
        <v>76</v>
      </c>
    </row>
    <row r="290" spans="1:7" ht="77.25" customHeight="1" x14ac:dyDescent="0.25">
      <c r="A290" s="10">
        <v>289</v>
      </c>
      <c r="B290" s="2" t="s">
        <v>371</v>
      </c>
      <c r="C290" s="2" t="s">
        <v>372</v>
      </c>
      <c r="D290" s="3">
        <v>44965.375</v>
      </c>
      <c r="E290" s="3">
        <v>44965.708333333299</v>
      </c>
      <c r="F290" s="2" t="s">
        <v>11</v>
      </c>
      <c r="G290" s="2" t="s">
        <v>76</v>
      </c>
    </row>
    <row r="291" spans="1:7" ht="87.75" customHeight="1" x14ac:dyDescent="0.25">
      <c r="A291" s="10">
        <v>290</v>
      </c>
      <c r="B291" s="2" t="s">
        <v>373</v>
      </c>
      <c r="C291" s="4" t="s">
        <v>374</v>
      </c>
      <c r="D291" s="3">
        <v>44965.375</v>
      </c>
      <c r="E291" s="3">
        <v>44965.708333333299</v>
      </c>
      <c r="F291" s="2" t="s">
        <v>11</v>
      </c>
      <c r="G291" s="2" t="s">
        <v>76</v>
      </c>
    </row>
    <row r="292" spans="1:7" ht="405" x14ac:dyDescent="0.25">
      <c r="A292" s="10">
        <v>291</v>
      </c>
      <c r="B292" s="2" t="s">
        <v>379</v>
      </c>
      <c r="C292" s="4" t="s">
        <v>380</v>
      </c>
      <c r="D292" s="3">
        <v>44966.375</v>
      </c>
      <c r="E292" s="3">
        <v>44966.708333333299</v>
      </c>
      <c r="F292" s="2" t="s">
        <v>11</v>
      </c>
      <c r="G292" s="2" t="s">
        <v>76</v>
      </c>
    </row>
    <row r="293" spans="1:7" ht="45" x14ac:dyDescent="0.25">
      <c r="A293" s="10">
        <v>292</v>
      </c>
      <c r="B293" s="2" t="s">
        <v>377</v>
      </c>
      <c r="C293" s="2" t="s">
        <v>378</v>
      </c>
      <c r="D293" s="3">
        <v>44963.375</v>
      </c>
      <c r="E293" s="3">
        <v>44963.708333333299</v>
      </c>
      <c r="F293" s="2" t="s">
        <v>11</v>
      </c>
      <c r="G293" s="2" t="s">
        <v>76</v>
      </c>
    </row>
    <row r="294" spans="1:7" ht="150" x14ac:dyDescent="0.25">
      <c r="A294" s="10">
        <v>293</v>
      </c>
      <c r="B294" s="2" t="s">
        <v>375</v>
      </c>
      <c r="C294" s="4" t="s">
        <v>376</v>
      </c>
      <c r="D294" s="3">
        <v>44965.375</v>
      </c>
      <c r="E294" s="3">
        <v>44965.708333333299</v>
      </c>
      <c r="F294" s="2" t="s">
        <v>11</v>
      </c>
      <c r="G294" s="2" t="s">
        <v>76</v>
      </c>
    </row>
    <row r="295" spans="1:7" ht="45" x14ac:dyDescent="0.25">
      <c r="A295" s="10">
        <v>294</v>
      </c>
      <c r="B295" s="2" t="s">
        <v>351</v>
      </c>
      <c r="C295" s="2" t="s">
        <v>381</v>
      </c>
      <c r="D295" s="3">
        <v>44967.375</v>
      </c>
      <c r="E295" s="3">
        <v>44967.708333333299</v>
      </c>
      <c r="F295" s="2" t="s">
        <v>11</v>
      </c>
      <c r="G295" s="2" t="s">
        <v>76</v>
      </c>
    </row>
    <row r="296" spans="1:7" ht="30" x14ac:dyDescent="0.25">
      <c r="A296" s="10">
        <v>295</v>
      </c>
      <c r="B296" s="2" t="s">
        <v>346</v>
      </c>
      <c r="C296" s="2" t="s">
        <v>382</v>
      </c>
      <c r="D296" s="3">
        <v>44964.375</v>
      </c>
      <c r="E296" s="3">
        <v>44964.708333333299</v>
      </c>
      <c r="F296" s="2" t="s">
        <v>11</v>
      </c>
      <c r="G296" s="2" t="s">
        <v>76</v>
      </c>
    </row>
    <row r="297" spans="1:7" ht="105" x14ac:dyDescent="0.25">
      <c r="A297" s="10">
        <v>296</v>
      </c>
      <c r="B297" s="2" t="s">
        <v>375</v>
      </c>
      <c r="C297" s="2" t="s">
        <v>383</v>
      </c>
      <c r="D297" s="3">
        <v>44964.375</v>
      </c>
      <c r="E297" s="3">
        <v>44964.708333333299</v>
      </c>
      <c r="F297" s="2" t="s">
        <v>11</v>
      </c>
      <c r="G297" s="2" t="s">
        <v>76</v>
      </c>
    </row>
    <row r="298" spans="1:7" ht="90" x14ac:dyDescent="0.25">
      <c r="A298" s="10">
        <v>297</v>
      </c>
      <c r="B298" s="2" t="s">
        <v>384</v>
      </c>
      <c r="C298" s="4" t="s">
        <v>385</v>
      </c>
      <c r="D298" s="3">
        <v>44963.375</v>
      </c>
      <c r="E298" s="3">
        <v>44963.708333333299</v>
      </c>
      <c r="F298" s="2" t="s">
        <v>11</v>
      </c>
      <c r="G298" s="2" t="s">
        <v>76</v>
      </c>
    </row>
    <row r="299" spans="1:7" ht="120" x14ac:dyDescent="0.25">
      <c r="A299" s="10">
        <v>298</v>
      </c>
      <c r="B299" s="2" t="s">
        <v>384</v>
      </c>
      <c r="C299" s="4" t="s">
        <v>386</v>
      </c>
      <c r="D299" s="3">
        <v>44963.375</v>
      </c>
      <c r="E299" s="3">
        <v>44963.708333333299</v>
      </c>
      <c r="F299" s="2" t="s">
        <v>11</v>
      </c>
      <c r="G299" s="2" t="s">
        <v>76</v>
      </c>
    </row>
    <row r="300" spans="1:7" ht="60" x14ac:dyDescent="0.25">
      <c r="A300" s="10">
        <v>299</v>
      </c>
      <c r="B300" s="2" t="s">
        <v>373</v>
      </c>
      <c r="C300" s="2" t="s">
        <v>387</v>
      </c>
      <c r="D300" s="3">
        <v>44967.375</v>
      </c>
      <c r="E300" s="3">
        <v>44967.708333333299</v>
      </c>
      <c r="F300" s="2" t="s">
        <v>11</v>
      </c>
      <c r="G300" s="2" t="s">
        <v>76</v>
      </c>
    </row>
    <row r="301" spans="1:7" ht="57.75" customHeight="1" x14ac:dyDescent="0.25">
      <c r="A301" s="10">
        <v>300</v>
      </c>
      <c r="B301" s="2" t="s">
        <v>389</v>
      </c>
      <c r="C301" s="4" t="s">
        <v>390</v>
      </c>
      <c r="D301" s="3">
        <v>44963.375</v>
      </c>
      <c r="E301" s="3">
        <v>44963.708333333299</v>
      </c>
      <c r="F301" s="2" t="s">
        <v>11</v>
      </c>
      <c r="G301" s="2" t="s">
        <v>76</v>
      </c>
    </row>
    <row r="302" spans="1:7" ht="43.15" customHeight="1" x14ac:dyDescent="0.25">
      <c r="A302" s="10">
        <v>301</v>
      </c>
      <c r="B302" s="2" t="s">
        <v>388</v>
      </c>
      <c r="C302" s="2" t="s">
        <v>391</v>
      </c>
      <c r="D302" s="3">
        <v>44963.375</v>
      </c>
      <c r="E302" s="3">
        <v>44963.708333333299</v>
      </c>
      <c r="F302" s="2" t="s">
        <v>11</v>
      </c>
      <c r="G302" s="2" t="s">
        <v>76</v>
      </c>
    </row>
    <row r="303" spans="1:7" ht="106.5" customHeight="1" x14ac:dyDescent="0.25">
      <c r="A303" s="10">
        <v>302</v>
      </c>
      <c r="B303" s="2" t="s">
        <v>389</v>
      </c>
      <c r="C303" s="4" t="s">
        <v>392</v>
      </c>
      <c r="D303" s="3">
        <v>44963.375</v>
      </c>
      <c r="E303" s="3">
        <v>44963.708333333299</v>
      </c>
      <c r="F303" s="2" t="s">
        <v>11</v>
      </c>
      <c r="G303" s="2" t="s">
        <v>76</v>
      </c>
    </row>
    <row r="304" spans="1:7" ht="225" x14ac:dyDescent="0.25">
      <c r="A304" s="10">
        <v>303</v>
      </c>
      <c r="B304" s="2" t="s">
        <v>351</v>
      </c>
      <c r="C304" s="4" t="s">
        <v>393</v>
      </c>
      <c r="D304" s="3">
        <v>44963.375</v>
      </c>
      <c r="E304" s="3">
        <v>44963.708333333299</v>
      </c>
      <c r="F304" s="2" t="s">
        <v>11</v>
      </c>
      <c r="G304" s="2" t="s">
        <v>76</v>
      </c>
    </row>
    <row r="305" spans="1:7" ht="90" x14ac:dyDescent="0.25">
      <c r="A305" s="10">
        <v>304</v>
      </c>
      <c r="B305" s="2" t="s">
        <v>394</v>
      </c>
      <c r="C305" s="4" t="s">
        <v>395</v>
      </c>
      <c r="D305" s="3">
        <v>44963.375</v>
      </c>
      <c r="E305" s="3">
        <v>44963.6875</v>
      </c>
      <c r="F305" s="2" t="s">
        <v>15</v>
      </c>
      <c r="G305" s="2" t="s">
        <v>82</v>
      </c>
    </row>
    <row r="306" spans="1:7" ht="84.75" customHeight="1" x14ac:dyDescent="0.25">
      <c r="A306" s="10">
        <v>305</v>
      </c>
      <c r="B306" s="2" t="s">
        <v>475</v>
      </c>
      <c r="C306" s="2" t="s">
        <v>476</v>
      </c>
      <c r="D306" s="3">
        <v>44963.375</v>
      </c>
      <c r="E306" s="3">
        <v>44963.6875</v>
      </c>
      <c r="F306" s="2" t="s">
        <v>464</v>
      </c>
      <c r="G306" s="2" t="s">
        <v>82</v>
      </c>
    </row>
    <row r="307" spans="1:7" ht="120" x14ac:dyDescent="0.25">
      <c r="A307" s="10">
        <v>306</v>
      </c>
      <c r="B307" s="2" t="s">
        <v>475</v>
      </c>
      <c r="C307" s="4" t="s">
        <v>477</v>
      </c>
      <c r="D307" s="3">
        <v>44963.375</v>
      </c>
      <c r="E307" s="3">
        <v>44963.666666666701</v>
      </c>
      <c r="F307" s="2" t="s">
        <v>464</v>
      </c>
      <c r="G307" s="2" t="s">
        <v>82</v>
      </c>
    </row>
    <row r="308" spans="1:7" ht="40.5" customHeight="1" x14ac:dyDescent="0.25">
      <c r="A308" s="10">
        <v>307</v>
      </c>
      <c r="B308" s="2" t="s">
        <v>61</v>
      </c>
      <c r="C308" s="2" t="s">
        <v>478</v>
      </c>
      <c r="D308" s="3">
        <v>44963.375</v>
      </c>
      <c r="E308" s="3">
        <v>44963.666666666701</v>
      </c>
      <c r="F308" s="2" t="s">
        <v>464</v>
      </c>
      <c r="G308" s="2" t="s">
        <v>82</v>
      </c>
    </row>
    <row r="309" spans="1:7" ht="403.5" customHeight="1" x14ac:dyDescent="0.25">
      <c r="A309" s="10">
        <v>308</v>
      </c>
      <c r="B309" s="2" t="s">
        <v>479</v>
      </c>
      <c r="C309" s="2" t="s">
        <v>480</v>
      </c>
      <c r="D309" s="3">
        <v>44967.375</v>
      </c>
      <c r="E309" s="3">
        <v>44967.666666666701</v>
      </c>
      <c r="F309" s="2" t="s">
        <v>11</v>
      </c>
      <c r="G309" s="2" t="s">
        <v>82</v>
      </c>
    </row>
    <row r="310" spans="1:7" ht="332.25" customHeight="1" x14ac:dyDescent="0.25">
      <c r="A310" s="10">
        <v>309</v>
      </c>
      <c r="B310" s="2" t="s">
        <v>481</v>
      </c>
      <c r="C310" s="2" t="s">
        <v>482</v>
      </c>
      <c r="D310" s="3">
        <v>44967.375</v>
      </c>
      <c r="E310" s="3">
        <v>44967.666666666701</v>
      </c>
      <c r="F310" s="2" t="s">
        <v>11</v>
      </c>
      <c r="G310" s="2" t="s">
        <v>82</v>
      </c>
    </row>
    <row r="311" spans="1:7" ht="160.5" customHeight="1" x14ac:dyDescent="0.25">
      <c r="A311" s="10">
        <v>310</v>
      </c>
      <c r="B311" s="2" t="s">
        <v>483</v>
      </c>
      <c r="C311" s="4" t="s">
        <v>484</v>
      </c>
      <c r="D311" s="3">
        <v>44967.375</v>
      </c>
      <c r="E311" s="3">
        <v>44967.666666666701</v>
      </c>
      <c r="F311" s="2" t="s">
        <v>11</v>
      </c>
      <c r="G311" s="2" t="s">
        <v>82</v>
      </c>
    </row>
    <row r="312" spans="1:7" ht="90" x14ac:dyDescent="0.25">
      <c r="A312" s="10">
        <v>311</v>
      </c>
      <c r="B312" s="2" t="s">
        <v>394</v>
      </c>
      <c r="C312" s="4" t="s">
        <v>498</v>
      </c>
      <c r="D312" s="3">
        <v>44963.375</v>
      </c>
      <c r="E312" s="3">
        <v>44963.666666666701</v>
      </c>
      <c r="F312" s="2" t="s">
        <v>15</v>
      </c>
      <c r="G312" s="2" t="s">
        <v>82</v>
      </c>
    </row>
    <row r="313" spans="1:7" ht="75" x14ac:dyDescent="0.25">
      <c r="A313" s="10">
        <v>312</v>
      </c>
      <c r="B313" s="2" t="s">
        <v>499</v>
      </c>
      <c r="C313" s="2" t="s">
        <v>500</v>
      </c>
      <c r="D313" s="3">
        <v>44965.375</v>
      </c>
      <c r="E313" s="3">
        <v>44965.666666666701</v>
      </c>
      <c r="F313" s="2" t="s">
        <v>464</v>
      </c>
      <c r="G313" s="2" t="s">
        <v>82</v>
      </c>
    </row>
    <row r="314" spans="1:7" ht="67.150000000000006" customHeight="1" x14ac:dyDescent="0.25">
      <c r="A314" s="10">
        <v>313</v>
      </c>
      <c r="B314" s="2" t="s">
        <v>501</v>
      </c>
      <c r="C314" s="2" t="s">
        <v>502</v>
      </c>
      <c r="D314" s="3">
        <v>44966.375</v>
      </c>
      <c r="E314" s="3">
        <v>44966.666666666701</v>
      </c>
      <c r="F314" s="2" t="s">
        <v>464</v>
      </c>
      <c r="G314" s="2" t="s">
        <v>82</v>
      </c>
    </row>
  </sheetData>
  <autoFilter ref="B1:R314" xr:uid="{00000000-0009-0000-0000-000000000000}">
    <sortState xmlns:xlrd2="http://schemas.microsoft.com/office/spreadsheetml/2017/richdata2" ref="B2:J314">
      <sortCondition ref="G1:G314"/>
    </sortState>
  </autoFilter>
  <conditionalFormatting sqref="D290:E290">
    <cfRule type="timePeriod" dxfId="0" priority="1" timePeriod="lastWeek">
      <formula>AND(TODAY()-ROUNDDOWN(D290,0)&gt;=(WEEKDAY(TODAY())),TODAY()-ROUNDDOWN(D290,0)&lt;(WEEKDAY(TODAY())+7))</formula>
    </cfRule>
  </conditionalFormatting>
  <pageMargins left="1" right="1" top="1" bottom="1"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Осетрова Анна Александровна</dc:creator>
  <cp:lastModifiedBy>Тищенко Наталья Евгеньевна</cp:lastModifiedBy>
  <dcterms:created xsi:type="dcterms:W3CDTF">2022-02-04T05:01:25Z</dcterms:created>
  <dcterms:modified xsi:type="dcterms:W3CDTF">2023-02-03T08:32:20Z</dcterms:modified>
</cp:coreProperties>
</file>